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2021" sheetId="1" r:id="rId4"/>
    <sheet state="visible" name="Jul2020" sheetId="2" r:id="rId5"/>
    <sheet state="visible" name="Jan2020" sheetId="3" r:id="rId6"/>
    <sheet state="visible" name="Jul2019" sheetId="4" r:id="rId7"/>
    <sheet state="visible" name="Jan2019" sheetId="5" r:id="rId8"/>
    <sheet state="visible" name="Jul2018" sheetId="6" r:id="rId9"/>
    <sheet state="visible" name="Jan2018" sheetId="7" r:id="rId10"/>
    <sheet state="visible" name="Jul2017" sheetId="8" r:id="rId11"/>
    <sheet state="visible" name="Jan2017" sheetId="9" r:id="rId12"/>
    <sheet state="visible" name="Jul2016" sheetId="10" r:id="rId13"/>
    <sheet state="visible" name="Jan2016" sheetId="11" r:id="rId14"/>
    <sheet state="visible" name="Jul2015" sheetId="12" r:id="rId15"/>
    <sheet state="visible" name="Jan2015" sheetId="13" r:id="rId16"/>
    <sheet state="visible" name="Jul2014" sheetId="14" r:id="rId17"/>
    <sheet state="visible" name="Jan2014" sheetId="15" r:id="rId18"/>
    <sheet state="visible" name="Jul2013" sheetId="16" r:id="rId19"/>
    <sheet state="visible" name="Jan2013" sheetId="17" r:id="rId20"/>
    <sheet state="visible" name="Jul2012" sheetId="18" r:id="rId21"/>
    <sheet state="visible" name="Jan2012" sheetId="19" r:id="rId22"/>
    <sheet state="visible" name="Jul2011" sheetId="20" r:id="rId23"/>
    <sheet state="visible" name="Jul2010" sheetId="21" r:id="rId24"/>
    <sheet state="visible" name="Jan2010" sheetId="22" r:id="rId25"/>
    <sheet state="visible" name="Jul2009" sheetId="23" r:id="rId26"/>
    <sheet state="visible" name="Jun2008" sheetId="24" r:id="rId27"/>
    <sheet state="visible" name="Jun2007" sheetId="25" r:id="rId28"/>
    <sheet state="visible" name="Jan2007" sheetId="26" r:id="rId29"/>
    <sheet state="visible" name="May2006" sheetId="27" r:id="rId30"/>
    <sheet state="visible" name="Jan2006" sheetId="28" r:id="rId31"/>
    <sheet state="visible" name="Jun2005" sheetId="29" r:id="rId32"/>
    <sheet state="visible" name="May2004" sheetId="30" r:id="rId33"/>
    <sheet state="visible" name="Apr2003" sheetId="31" r:id="rId34"/>
    <sheet state="visible" name="Apr2002" sheetId="32" r:id="rId35"/>
    <sheet state="visible" name="Apr2001" sheetId="33" r:id="rId36"/>
    <sheet state="visible" name="Apr2000" sheetId="34" r:id="rId37"/>
  </sheets>
  <definedNames/>
  <calcPr/>
</workbook>
</file>

<file path=xl/sharedStrings.xml><?xml version="1.0" encoding="utf-8"?>
<sst xmlns="http://schemas.openxmlformats.org/spreadsheetml/2006/main" count="4938" uniqueCount="187">
  <si>
    <t>Country</t>
  </si>
  <si>
    <t>iso_a3</t>
  </si>
  <si>
    <t>currency_code</t>
  </si>
  <si>
    <t>local_price</t>
  </si>
  <si>
    <t>dollar_ex</t>
  </si>
  <si>
    <t>dollar_price</t>
  </si>
  <si>
    <t>dollar_ppp</t>
  </si>
  <si>
    <t>GDP_dollar</t>
  </si>
  <si>
    <t>dollar_valuation</t>
  </si>
  <si>
    <t>euro_valuation</t>
  </si>
  <si>
    <t>sterling_valuation</t>
  </si>
  <si>
    <t>yen_valuation</t>
  </si>
  <si>
    <t>yuan_valuation</t>
  </si>
  <si>
    <t>dollar_adj_valuation</t>
  </si>
  <si>
    <t>euro_adj_valuation</t>
  </si>
  <si>
    <t>sterling_adj_valuation</t>
  </si>
  <si>
    <t>yen_adj_valuation</t>
  </si>
  <si>
    <t>yuan_adj_valuation</t>
  </si>
  <si>
    <t>Switzerland</t>
  </si>
  <si>
    <t>CHE</t>
  </si>
  <si>
    <t>CHF</t>
  </si>
  <si>
    <t>Sweden</t>
  </si>
  <si>
    <t>SWE</t>
  </si>
  <si>
    <t>SEK</t>
  </si>
  <si>
    <t>Norway</t>
  </si>
  <si>
    <t>NOR</t>
  </si>
  <si>
    <t>NOK</t>
  </si>
  <si>
    <t>United States</t>
  </si>
  <si>
    <t>USA</t>
  </si>
  <si>
    <t>USD</t>
  </si>
  <si>
    <t>Israel</t>
  </si>
  <si>
    <t>ISR</t>
  </si>
  <si>
    <t>ILS</t>
  </si>
  <si>
    <t>Canada</t>
  </si>
  <si>
    <t>CAN</t>
  </si>
  <si>
    <t>CAD</t>
  </si>
  <si>
    <t>Euro area</t>
  </si>
  <si>
    <t>EUZ</t>
  </si>
  <si>
    <t>EUR</t>
  </si>
  <si>
    <t>Australia</t>
  </si>
  <si>
    <t>AUS</t>
  </si>
  <si>
    <t>AUD</t>
  </si>
  <si>
    <t>Denmark</t>
  </si>
  <si>
    <t>DNK</t>
  </si>
  <si>
    <t>DKK</t>
  </si>
  <si>
    <t>New Zealand</t>
  </si>
  <si>
    <t>NZL</t>
  </si>
  <si>
    <t>NZD</t>
  </si>
  <si>
    <t>Uruguay</t>
  </si>
  <si>
    <t>URY</t>
  </si>
  <si>
    <t>UYU</t>
  </si>
  <si>
    <t>Britain</t>
  </si>
  <si>
    <t>GBR</t>
  </si>
  <si>
    <t>GBP</t>
  </si>
  <si>
    <t>Singapore</t>
  </si>
  <si>
    <t>SGP</t>
  </si>
  <si>
    <t>SGD</t>
  </si>
  <si>
    <t>Thailand</t>
  </si>
  <si>
    <t>THA</t>
  </si>
  <si>
    <t>THB</t>
  </si>
  <si>
    <t>Czech Republic</t>
  </si>
  <si>
    <t>CZE</t>
  </si>
  <si>
    <t>CZK</t>
  </si>
  <si>
    <t>South Korea</t>
  </si>
  <si>
    <t>KOR</t>
  </si>
  <si>
    <t>KRW</t>
  </si>
  <si>
    <t>Chile</t>
  </si>
  <si>
    <t>CHL</t>
  </si>
  <si>
    <t>CLP</t>
  </si>
  <si>
    <t>United Arab Emirates</t>
  </si>
  <si>
    <t>ARE</t>
  </si>
  <si>
    <t>AED</t>
  </si>
  <si>
    <t>Bahrain</t>
  </si>
  <si>
    <t>BHR</t>
  </si>
  <si>
    <t>BHD</t>
  </si>
  <si>
    <t>Brazil</t>
  </si>
  <si>
    <t>BRA</t>
  </si>
  <si>
    <t>BRL</t>
  </si>
  <si>
    <t>Costa Rica</t>
  </si>
  <si>
    <t>CRI</t>
  </si>
  <si>
    <t>CRC</t>
  </si>
  <si>
    <t>Kuwait</t>
  </si>
  <si>
    <t>KWT</t>
  </si>
  <si>
    <t>KWD</t>
  </si>
  <si>
    <t>Argentina</t>
  </si>
  <si>
    <t>ARG</t>
  </si>
  <si>
    <t>ARS</t>
  </si>
  <si>
    <t>Colombia</t>
  </si>
  <si>
    <t>COL</t>
  </si>
  <si>
    <t>COP</t>
  </si>
  <si>
    <t>Japan</t>
  </si>
  <si>
    <t>JPN</t>
  </si>
  <si>
    <t>JPY</t>
  </si>
  <si>
    <t>Saudi Arabia</t>
  </si>
  <si>
    <t>SAU</t>
  </si>
  <si>
    <t>SAR</t>
  </si>
  <si>
    <t>Sri Lanka</t>
  </si>
  <si>
    <t>LKA</t>
  </si>
  <si>
    <t>LKR</t>
  </si>
  <si>
    <t>Croatia</t>
  </si>
  <si>
    <t>HRV</t>
  </si>
  <si>
    <t>HRK</t>
  </si>
  <si>
    <t>Honduras</t>
  </si>
  <si>
    <t>HND</t>
  </si>
  <si>
    <t>HNL</t>
  </si>
  <si>
    <t>Qatar</t>
  </si>
  <si>
    <t>QAT</t>
  </si>
  <si>
    <t>QAR</t>
  </si>
  <si>
    <t>Nicaragua</t>
  </si>
  <si>
    <t>NIC</t>
  </si>
  <si>
    <t>NIO</t>
  </si>
  <si>
    <t>Poland</t>
  </si>
  <si>
    <t>POL</t>
  </si>
  <si>
    <t>PLN</t>
  </si>
  <si>
    <t>China</t>
  </si>
  <si>
    <t>CHN</t>
  </si>
  <si>
    <t>CNY</t>
  </si>
  <si>
    <t>Pakistan</t>
  </si>
  <si>
    <t>PAK</t>
  </si>
  <si>
    <t>PKR</t>
  </si>
  <si>
    <t>Peru</t>
  </si>
  <si>
    <t>PER</t>
  </si>
  <si>
    <t>PEN</t>
  </si>
  <si>
    <t>Jordan</t>
  </si>
  <si>
    <t>JOR</t>
  </si>
  <si>
    <t>JOD</t>
  </si>
  <si>
    <t>Guatemala</t>
  </si>
  <si>
    <t>GTM</t>
  </si>
  <si>
    <t>GTQ</t>
  </si>
  <si>
    <t>Hungary</t>
  </si>
  <si>
    <t>HUN</t>
  </si>
  <si>
    <t>HUF</t>
  </si>
  <si>
    <t>Philippines</t>
  </si>
  <si>
    <t>PHL</t>
  </si>
  <si>
    <t>PHP</t>
  </si>
  <si>
    <t>Moldova</t>
  </si>
  <si>
    <t>MDA</t>
  </si>
  <si>
    <t>MDL</t>
  </si>
  <si>
    <t>Vietnam</t>
  </si>
  <si>
    <t>VNM</t>
  </si>
  <si>
    <t>VND</t>
  </si>
  <si>
    <t>Oman</t>
  </si>
  <si>
    <t>OMN</t>
  </si>
  <si>
    <t>OMR</t>
  </si>
  <si>
    <t>Egypt</t>
  </si>
  <si>
    <t>EGY</t>
  </si>
  <si>
    <t>EGP</t>
  </si>
  <si>
    <t>Mexico</t>
  </si>
  <si>
    <t>MEX</t>
  </si>
  <si>
    <t>MXN</t>
  </si>
  <si>
    <t>Hong Kong</t>
  </si>
  <si>
    <t>HKG</t>
  </si>
  <si>
    <t>HKD</t>
  </si>
  <si>
    <t>India</t>
  </si>
  <si>
    <t>IND</t>
  </si>
  <si>
    <t>INR</t>
  </si>
  <si>
    <t>Taiwan</t>
  </si>
  <si>
    <t>TWN</t>
  </si>
  <si>
    <t>TWD</t>
  </si>
  <si>
    <t>Romania</t>
  </si>
  <si>
    <t>ROU</t>
  </si>
  <si>
    <t>RON</t>
  </si>
  <si>
    <t>Malaysia</t>
  </si>
  <si>
    <t>MYS</t>
  </si>
  <si>
    <t>MYR</t>
  </si>
  <si>
    <t>Indonesia</t>
  </si>
  <si>
    <t>IDN</t>
  </si>
  <si>
    <t>IDR</t>
  </si>
  <si>
    <t>Azerbaijan</t>
  </si>
  <si>
    <t>AZE</t>
  </si>
  <si>
    <t>AZN</t>
  </si>
  <si>
    <t>Ukraine</t>
  </si>
  <si>
    <t>UKR</t>
  </si>
  <si>
    <t>UAH</t>
  </si>
  <si>
    <t>South Africa</t>
  </si>
  <si>
    <t>ZAF</t>
  </si>
  <si>
    <t>ZAR</t>
  </si>
  <si>
    <t>Turkey</t>
  </si>
  <si>
    <t>TUR</t>
  </si>
  <si>
    <t>TRY</t>
  </si>
  <si>
    <t>Russia</t>
  </si>
  <si>
    <t>RUS</t>
  </si>
  <si>
    <t>RUB</t>
  </si>
  <si>
    <t>Lebanon</t>
  </si>
  <si>
    <t>LBN</t>
  </si>
  <si>
    <t>LBP</t>
  </si>
  <si>
    <t>UAE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</si>
</sst>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'Jan2021'!$F$1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'Jan2021'!$A$2:$A$1000</c:f>
            </c:strRef>
          </c:cat>
          <c:val>
            <c:numRef>
              <c:f>'Jan2021'!$F$2:$F$1000</c:f>
              <c:numCache/>
            </c:numRef>
          </c:val>
        </c:ser>
        <c:ser>
          <c:idx val="1"/>
          <c:order val="1"/>
          <c:tx>
            <c:strRef>
              <c:f>'Jan2021'!$A$1</c:f>
            </c:strRef>
          </c:tx>
          <c:cat>
            <c:strRef>
              <c:f>'Jan2021'!$A$2:$A$1000</c:f>
            </c:strRef>
          </c:cat>
          <c:val>
            <c:numRef>
              <c:f>'Jan2021'!$A$2:$A$1000</c:f>
              <c:numCache/>
            </c:numRef>
          </c:val>
        </c:ser>
        <c:ser>
          <c:idx val="2"/>
          <c:order val="2"/>
          <c:tx>
            <c:strRef>
              <c:f>'Jan2021'!$A$1</c:f>
            </c:strRef>
          </c:tx>
          <c:cat>
            <c:strRef>
              <c:f>'Jan2021'!$A$2:$A$1000</c:f>
            </c:strRef>
          </c:cat>
          <c:val>
            <c:numRef>
              <c:f>'Jan2021'!$A$2:$A$1000</c:f>
              <c:numCache/>
            </c:numRef>
          </c:val>
        </c:ser>
        <c:axId val="1384170865"/>
        <c:axId val="1316750591"/>
      </c:barChart>
      <c:catAx>
        <c:axId val="1384170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16750591"/>
      </c:catAx>
      <c:valAx>
        <c:axId val="1316750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 Per Big Mac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1708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62</xdr:row>
      <xdr:rowOff>95250</xdr:rowOff>
    </xdr:from>
    <xdr:ext cx="10172700" cy="6286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18</v>
      </c>
      <c r="B2" s="2" t="s">
        <v>19</v>
      </c>
      <c r="C2" s="2" t="s">
        <v>20</v>
      </c>
      <c r="D2" s="2">
        <v>6.5</v>
      </c>
      <c r="E2" s="2">
        <v>0.89155</v>
      </c>
      <c r="F2" s="2">
        <v>7.29067354607145</v>
      </c>
      <c r="G2" s="2">
        <v>1.148409893992933</v>
      </c>
      <c r="H2" s="2">
        <v>82483.925</v>
      </c>
      <c r="I2" s="2">
        <v>28.799999999999997</v>
      </c>
      <c r="J2" s="2">
        <v>41.199999999999996</v>
      </c>
      <c r="K2" s="2">
        <v>64.3</v>
      </c>
      <c r="L2" s="2">
        <v>95.0</v>
      </c>
      <c r="M2" s="2">
        <v>110.7</v>
      </c>
      <c r="N2" s="2">
        <v>14.299999999999999</v>
      </c>
      <c r="O2" s="2">
        <v>1.5</v>
      </c>
      <c r="P2" s="2">
        <v>21.4</v>
      </c>
      <c r="Q2" s="2">
        <v>41.3</v>
      </c>
      <c r="R2" s="2">
        <v>11.600000000000001</v>
      </c>
    </row>
    <row r="3" ht="12.75" customHeight="1">
      <c r="A3" s="2" t="s">
        <v>21</v>
      </c>
      <c r="B3" s="2" t="s">
        <v>22</v>
      </c>
      <c r="C3" s="2" t="s">
        <v>23</v>
      </c>
      <c r="D3" s="2">
        <v>52.88</v>
      </c>
      <c r="E3" s="2">
        <v>8.29525</v>
      </c>
      <c r="F3" s="2">
        <v>6.37473252765137</v>
      </c>
      <c r="G3" s="2">
        <v>9.342756183745587</v>
      </c>
      <c r="H3" s="2">
        <v>51404.434</v>
      </c>
      <c r="I3" s="2">
        <v>12.6</v>
      </c>
      <c r="J3" s="2">
        <v>23.400000000000002</v>
      </c>
      <c r="K3" s="2">
        <v>43.6</v>
      </c>
      <c r="L3" s="2">
        <v>70.5</v>
      </c>
      <c r="M3" s="2">
        <v>84.3</v>
      </c>
      <c r="N3" s="2">
        <v>25.4</v>
      </c>
      <c r="O3" s="2">
        <v>11.3</v>
      </c>
      <c r="P3" s="2">
        <v>33.1</v>
      </c>
      <c r="Q3" s="2">
        <v>54.900000000000006</v>
      </c>
      <c r="R3" s="2">
        <v>22.400000000000002</v>
      </c>
    </row>
    <row r="4" ht="12.75" customHeight="1">
      <c r="A4" s="2" t="s">
        <v>24</v>
      </c>
      <c r="B4" s="2" t="s">
        <v>25</v>
      </c>
      <c r="C4" s="2" t="s">
        <v>26</v>
      </c>
      <c r="D4" s="2">
        <v>52.0</v>
      </c>
      <c r="E4" s="2">
        <v>8.5439</v>
      </c>
      <c r="F4" s="2">
        <v>6.08621355587027</v>
      </c>
      <c r="G4" s="2">
        <v>9.187279151943462</v>
      </c>
      <c r="H4" s="2">
        <v>75294.428</v>
      </c>
      <c r="I4" s="2">
        <v>7.5</v>
      </c>
      <c r="J4" s="2">
        <v>17.9</v>
      </c>
      <c r="K4" s="2">
        <v>37.1</v>
      </c>
      <c r="L4" s="2">
        <v>62.8</v>
      </c>
      <c r="M4" s="2">
        <v>75.9</v>
      </c>
      <c r="N4" s="2">
        <v>0.1</v>
      </c>
      <c r="O4" s="2">
        <v>-11.1</v>
      </c>
      <c r="P4" s="2">
        <v>6.3</v>
      </c>
      <c r="Q4" s="2">
        <v>23.799999999999997</v>
      </c>
      <c r="R4" s="2">
        <v>-2.3</v>
      </c>
    </row>
    <row r="5" ht="12.75" customHeight="1">
      <c r="A5" s="2" t="s">
        <v>27</v>
      </c>
      <c r="B5" s="2" t="s">
        <v>28</v>
      </c>
      <c r="C5" s="2" t="s">
        <v>29</v>
      </c>
      <c r="D5" s="2">
        <v>5.66</v>
      </c>
      <c r="E5" s="2">
        <v>1.0</v>
      </c>
      <c r="F5" s="2">
        <v>5.66</v>
      </c>
      <c r="G5" s="2">
        <v>1.0</v>
      </c>
      <c r="H5" s="2">
        <v>65253.518</v>
      </c>
      <c r="I5" s="2">
        <v>0.0</v>
      </c>
      <c r="J5" s="2">
        <v>9.6</v>
      </c>
      <c r="K5" s="2">
        <v>27.500000000000004</v>
      </c>
      <c r="L5" s="2">
        <v>51.4</v>
      </c>
      <c r="M5" s="2">
        <v>63.6</v>
      </c>
      <c r="N5" s="2">
        <v>0.0</v>
      </c>
      <c r="O5" s="2">
        <v>-11.200000000000001</v>
      </c>
      <c r="P5" s="2">
        <v>6.1</v>
      </c>
      <c r="Q5" s="2">
        <v>23.599999999999998</v>
      </c>
      <c r="R5" s="2">
        <v>-2.4</v>
      </c>
    </row>
    <row r="6" ht="12.75" customHeight="1">
      <c r="A6" s="2" t="s">
        <v>30</v>
      </c>
      <c r="B6" s="2" t="s">
        <v>31</v>
      </c>
      <c r="C6" s="2" t="s">
        <v>32</v>
      </c>
      <c r="D6" s="2">
        <v>17.0</v>
      </c>
      <c r="E6" s="2">
        <v>3.179</v>
      </c>
      <c r="F6" s="2">
        <v>5.3475935828877</v>
      </c>
      <c r="G6" s="2">
        <v>3.0035335689045928</v>
      </c>
      <c r="H6" s="2">
        <v>43603.013</v>
      </c>
      <c r="I6" s="2">
        <v>-5.5</v>
      </c>
      <c r="J6" s="2">
        <v>3.5999999999999996</v>
      </c>
      <c r="K6" s="2">
        <v>20.5</v>
      </c>
      <c r="L6" s="2">
        <v>43.0</v>
      </c>
      <c r="M6" s="2">
        <v>54.6</v>
      </c>
      <c r="N6" s="2">
        <v>12.3</v>
      </c>
      <c r="O6" s="2">
        <v>-0.3</v>
      </c>
      <c r="P6" s="2">
        <v>19.2</v>
      </c>
      <c r="Q6" s="2">
        <v>38.800000000000004</v>
      </c>
      <c r="R6" s="2">
        <v>9.6</v>
      </c>
    </row>
    <row r="7" ht="12.75" customHeight="1">
      <c r="A7" s="2" t="s">
        <v>33</v>
      </c>
      <c r="B7" s="2" t="s">
        <v>34</v>
      </c>
      <c r="C7" s="2" t="s">
        <v>35</v>
      </c>
      <c r="D7" s="2">
        <v>6.77</v>
      </c>
      <c r="E7" s="2">
        <v>1.2803</v>
      </c>
      <c r="F7" s="2">
        <v>5.28782316644536</v>
      </c>
      <c r="G7" s="2">
        <v>1.196113074204946</v>
      </c>
      <c r="H7" s="2">
        <v>46271.717</v>
      </c>
      <c r="I7" s="2">
        <v>-6.6000000000000005</v>
      </c>
      <c r="J7" s="2">
        <v>2.4</v>
      </c>
      <c r="K7" s="2">
        <v>19.2</v>
      </c>
      <c r="L7" s="2">
        <v>41.4</v>
      </c>
      <c r="M7" s="2">
        <v>52.900000000000006</v>
      </c>
      <c r="N7" s="2">
        <v>8.5</v>
      </c>
      <c r="O7" s="2">
        <v>-3.5999999999999996</v>
      </c>
      <c r="P7" s="2">
        <v>15.2</v>
      </c>
      <c r="Q7" s="2">
        <v>34.2</v>
      </c>
      <c r="R7" s="2">
        <v>5.8999999999999995</v>
      </c>
    </row>
    <row r="8" ht="12.75" customHeight="1">
      <c r="A8" s="2" t="s">
        <v>36</v>
      </c>
      <c r="B8" s="2" t="s">
        <v>37</v>
      </c>
      <c r="C8" s="2" t="s">
        <v>38</v>
      </c>
      <c r="D8" s="2">
        <v>4.25</v>
      </c>
      <c r="E8" s="2">
        <v>0.823011398707872</v>
      </c>
      <c r="F8" s="2">
        <v>5.1639625</v>
      </c>
      <c r="G8" s="2">
        <v>0.7508833922261484</v>
      </c>
      <c r="H8" s="2">
        <v>39378.2868561122</v>
      </c>
      <c r="I8" s="2">
        <v>-8.799999999999999</v>
      </c>
      <c r="J8" s="2">
        <v>0.0</v>
      </c>
      <c r="K8" s="2">
        <v>16.400000000000002</v>
      </c>
      <c r="L8" s="2">
        <v>38.1</v>
      </c>
      <c r="M8" s="2">
        <v>49.3</v>
      </c>
      <c r="N8" s="2">
        <v>12.6</v>
      </c>
      <c r="O8" s="2">
        <v>0.0</v>
      </c>
      <c r="P8" s="2">
        <v>19.5</v>
      </c>
      <c r="Q8" s="2">
        <v>39.2</v>
      </c>
      <c r="R8" s="2">
        <v>9.9</v>
      </c>
    </row>
    <row r="9" ht="12.75" customHeight="1">
      <c r="A9" s="2" t="s">
        <v>39</v>
      </c>
      <c r="B9" s="2" t="s">
        <v>40</v>
      </c>
      <c r="C9" s="2" t="s">
        <v>41</v>
      </c>
      <c r="D9" s="2">
        <v>6.48</v>
      </c>
      <c r="E9" s="2">
        <v>1.29996750081248</v>
      </c>
      <c r="F9" s="2">
        <v>4.98474</v>
      </c>
      <c r="G9" s="2">
        <v>1.1448763250883396</v>
      </c>
      <c r="H9" s="2">
        <v>54348.227</v>
      </c>
      <c r="I9" s="2">
        <v>-11.899999999999999</v>
      </c>
      <c r="J9" s="2">
        <v>-3.5000000000000004</v>
      </c>
      <c r="K9" s="2">
        <v>12.3</v>
      </c>
      <c r="L9" s="2">
        <v>33.300000000000004</v>
      </c>
      <c r="M9" s="2">
        <v>44.1</v>
      </c>
      <c r="N9" s="2">
        <v>-4.3</v>
      </c>
      <c r="O9" s="2">
        <v>-15.0</v>
      </c>
      <c r="P9" s="2">
        <v>1.6</v>
      </c>
      <c r="Q9" s="2">
        <v>18.3</v>
      </c>
      <c r="R9" s="2">
        <v>-6.6000000000000005</v>
      </c>
    </row>
    <row r="10" ht="12.75" customHeight="1">
      <c r="A10" s="2" t="s">
        <v>42</v>
      </c>
      <c r="B10" s="2" t="s">
        <v>43</v>
      </c>
      <c r="C10" s="2" t="s">
        <v>44</v>
      </c>
      <c r="D10" s="2">
        <v>30.0</v>
      </c>
      <c r="E10" s="2">
        <v>6.12065</v>
      </c>
      <c r="F10" s="2">
        <v>4.90144020651401</v>
      </c>
      <c r="G10" s="2">
        <v>5.300353356890455</v>
      </c>
      <c r="H10" s="2">
        <v>59770.324</v>
      </c>
      <c r="I10" s="2">
        <v>-13.4</v>
      </c>
      <c r="J10" s="2">
        <v>-5.1</v>
      </c>
      <c r="K10" s="2">
        <v>10.4</v>
      </c>
      <c r="L10" s="2">
        <v>31.1</v>
      </c>
      <c r="M10" s="2">
        <v>41.699999999999996</v>
      </c>
      <c r="N10" s="2">
        <v>-9.8</v>
      </c>
      <c r="O10" s="2">
        <v>-19.900000000000002</v>
      </c>
      <c r="P10" s="2">
        <v>-4.2</v>
      </c>
      <c r="Q10" s="2">
        <v>11.5</v>
      </c>
      <c r="R10" s="2">
        <v>-11.899999999999999</v>
      </c>
    </row>
    <row r="11" ht="12.75" customHeight="1">
      <c r="A11" s="2" t="s">
        <v>45</v>
      </c>
      <c r="B11" s="2" t="s">
        <v>46</v>
      </c>
      <c r="C11" s="2" t="s">
        <v>47</v>
      </c>
      <c r="D11" s="2">
        <v>6.8</v>
      </c>
      <c r="E11" s="2">
        <v>1.39508928571429</v>
      </c>
      <c r="F11" s="2">
        <v>4.87423999999998</v>
      </c>
      <c r="G11" s="2">
        <v>1.2014134275618362</v>
      </c>
      <c r="H11" s="2">
        <v>41666.635</v>
      </c>
      <c r="I11" s="2">
        <v>-13.900000000000002</v>
      </c>
      <c r="J11" s="2">
        <v>-5.6000000000000005</v>
      </c>
      <c r="K11" s="2">
        <v>9.8</v>
      </c>
      <c r="L11" s="2">
        <v>30.3</v>
      </c>
      <c r="M11" s="2">
        <v>40.9</v>
      </c>
      <c r="N11" s="2">
        <v>4.1000000000000005</v>
      </c>
      <c r="O11" s="2">
        <v>-7.5</v>
      </c>
      <c r="P11" s="2">
        <v>10.5</v>
      </c>
      <c r="Q11" s="2">
        <v>28.7</v>
      </c>
      <c r="R11" s="2">
        <v>1.6</v>
      </c>
    </row>
    <row r="12" ht="12.75" customHeight="1">
      <c r="A12" s="2" t="s">
        <v>48</v>
      </c>
      <c r="B12" s="2" t="s">
        <v>49</v>
      </c>
      <c r="C12" s="2" t="s">
        <v>50</v>
      </c>
      <c r="D12" s="2">
        <v>204.0</v>
      </c>
      <c r="E12" s="2">
        <v>42.495</v>
      </c>
      <c r="F12" s="2">
        <v>4.80056477232616</v>
      </c>
      <c r="G12" s="2">
        <v>36.042402826855145</v>
      </c>
      <c r="H12" s="2">
        <v>16110.742</v>
      </c>
      <c r="I12" s="2">
        <v>-15.2</v>
      </c>
      <c r="J12" s="2">
        <v>-7.000000000000001</v>
      </c>
      <c r="K12" s="2">
        <v>8.200000000000001</v>
      </c>
      <c r="L12" s="2">
        <v>28.4</v>
      </c>
      <c r="M12" s="2">
        <v>38.800000000000004</v>
      </c>
      <c r="N12" s="2">
        <v>32.7</v>
      </c>
      <c r="O12" s="2">
        <v>17.8</v>
      </c>
      <c r="P12" s="2">
        <v>40.8</v>
      </c>
      <c r="Q12" s="2">
        <v>64.0</v>
      </c>
      <c r="R12" s="2">
        <v>29.5</v>
      </c>
    </row>
    <row r="13" ht="12.75" customHeight="1">
      <c r="A13" s="2" t="s">
        <v>51</v>
      </c>
      <c r="B13" s="2" t="s">
        <v>52</v>
      </c>
      <c r="C13" s="2" t="s">
        <v>53</v>
      </c>
      <c r="D13" s="2">
        <v>3.29</v>
      </c>
      <c r="E13" s="2">
        <v>0.741372280090447</v>
      </c>
      <c r="F13" s="2">
        <v>4.4377165</v>
      </c>
      <c r="G13" s="2">
        <v>0.5812720848056533</v>
      </c>
      <c r="H13" s="2">
        <v>42378.606</v>
      </c>
      <c r="I13" s="2">
        <v>-21.6</v>
      </c>
      <c r="J13" s="2">
        <v>-14.099999999999998</v>
      </c>
      <c r="K13" s="2">
        <v>0.0</v>
      </c>
      <c r="L13" s="2">
        <v>18.7</v>
      </c>
      <c r="M13" s="2">
        <v>28.299999999999997</v>
      </c>
      <c r="N13" s="2">
        <v>-5.800000000000001</v>
      </c>
      <c r="O13" s="2">
        <v>-16.3</v>
      </c>
      <c r="P13" s="2">
        <v>0.0</v>
      </c>
      <c r="Q13" s="2">
        <v>16.5</v>
      </c>
      <c r="R13" s="2">
        <v>-8.0</v>
      </c>
    </row>
    <row r="14" ht="12.75" customHeight="1">
      <c r="A14" s="2" t="s">
        <v>54</v>
      </c>
      <c r="B14" s="2" t="s">
        <v>55</v>
      </c>
      <c r="C14" s="2" t="s">
        <v>56</v>
      </c>
      <c r="D14" s="2">
        <v>5.9</v>
      </c>
      <c r="E14" s="2">
        <v>1.3308</v>
      </c>
      <c r="F14" s="2">
        <v>4.43342350465885</v>
      </c>
      <c r="G14" s="2">
        <v>1.0424028268551233</v>
      </c>
      <c r="H14" s="2">
        <v>65233.88</v>
      </c>
      <c r="I14" s="2">
        <v>-21.7</v>
      </c>
      <c r="J14" s="2">
        <v>-14.099999999999998</v>
      </c>
      <c r="K14" s="2">
        <v>-0.1</v>
      </c>
      <c r="L14" s="2">
        <v>18.6</v>
      </c>
      <c r="M14" s="2">
        <v>28.199999999999996</v>
      </c>
      <c r="N14" s="2">
        <v>-21.7</v>
      </c>
      <c r="O14" s="2">
        <v>-30.4</v>
      </c>
      <c r="P14" s="2">
        <v>-16.900000000000002</v>
      </c>
      <c r="Q14" s="2">
        <v>-3.2</v>
      </c>
      <c r="R14" s="2">
        <v>-23.5</v>
      </c>
    </row>
    <row r="15" ht="12.75" customHeight="1">
      <c r="A15" s="2" t="s">
        <v>57</v>
      </c>
      <c r="B15" s="2" t="s">
        <v>58</v>
      </c>
      <c r="C15" s="2" t="s">
        <v>59</v>
      </c>
      <c r="D15" s="2">
        <v>128.0</v>
      </c>
      <c r="E15" s="2">
        <v>30.13</v>
      </c>
      <c r="F15" s="2">
        <v>4.24825755061401</v>
      </c>
      <c r="G15" s="2">
        <v>22.614840989399312</v>
      </c>
      <c r="H15" s="2">
        <v>7806.961</v>
      </c>
      <c r="I15" s="2">
        <v>-24.9</v>
      </c>
      <c r="J15" s="2">
        <v>-17.7</v>
      </c>
      <c r="K15" s="2">
        <v>-4.3</v>
      </c>
      <c r="L15" s="2">
        <v>13.600000000000001</v>
      </c>
      <c r="M15" s="2">
        <v>22.8</v>
      </c>
      <c r="N15" s="2">
        <v>29.799999999999997</v>
      </c>
      <c r="O15" s="2">
        <v>15.2</v>
      </c>
      <c r="P15" s="2">
        <v>37.7</v>
      </c>
      <c r="Q15" s="2">
        <v>60.4</v>
      </c>
      <c r="R15" s="2">
        <v>26.700000000000003</v>
      </c>
    </row>
    <row r="16" ht="12.75" customHeight="1">
      <c r="A16" s="2" t="s">
        <v>60</v>
      </c>
      <c r="B16" s="2" t="s">
        <v>61</v>
      </c>
      <c r="C16" s="2" t="s">
        <v>62</v>
      </c>
      <c r="D16" s="2">
        <v>89.0</v>
      </c>
      <c r="E16" s="2">
        <v>21.5909</v>
      </c>
      <c r="F16" s="2">
        <v>4.12210699878189</v>
      </c>
      <c r="G16" s="2">
        <v>15.724381625441678</v>
      </c>
      <c r="H16" s="2">
        <v>23538.518</v>
      </c>
      <c r="I16" s="2">
        <v>-27.200000000000003</v>
      </c>
      <c r="J16" s="2">
        <v>-20.200000000000003</v>
      </c>
      <c r="K16" s="2">
        <v>-7.1</v>
      </c>
      <c r="L16" s="2">
        <v>10.2</v>
      </c>
      <c r="M16" s="2">
        <v>19.2</v>
      </c>
      <c r="N16" s="2">
        <v>5.0</v>
      </c>
      <c r="O16" s="2">
        <v>-6.800000000000001</v>
      </c>
      <c r="P16" s="2">
        <v>11.4</v>
      </c>
      <c r="Q16" s="2">
        <v>29.7</v>
      </c>
      <c r="R16" s="2">
        <v>2.5</v>
      </c>
    </row>
    <row r="17" ht="12.75" customHeight="1">
      <c r="A17" s="2" t="s">
        <v>63</v>
      </c>
      <c r="B17" s="2" t="s">
        <v>64</v>
      </c>
      <c r="C17" s="2" t="s">
        <v>65</v>
      </c>
      <c r="D17" s="2">
        <v>4500.0</v>
      </c>
      <c r="E17" s="2">
        <v>1097.35</v>
      </c>
      <c r="F17" s="2">
        <v>4.10078826263271</v>
      </c>
      <c r="G17" s="2">
        <v>795.0530035335695</v>
      </c>
      <c r="H17" s="2">
        <v>31846.217</v>
      </c>
      <c r="I17" s="2">
        <v>-27.500000000000004</v>
      </c>
      <c r="J17" s="2">
        <v>-20.599999999999998</v>
      </c>
      <c r="K17" s="2">
        <v>-7.6</v>
      </c>
      <c r="L17" s="2">
        <v>9.700000000000001</v>
      </c>
      <c r="M17" s="2">
        <v>18.5</v>
      </c>
      <c r="N17" s="2">
        <v>-4.0</v>
      </c>
      <c r="O17" s="2">
        <v>-14.799999999999999</v>
      </c>
      <c r="P17" s="2">
        <v>1.9</v>
      </c>
      <c r="Q17" s="2">
        <v>18.6</v>
      </c>
      <c r="R17" s="2">
        <v>-6.3</v>
      </c>
    </row>
    <row r="18" ht="12.75" customHeight="1">
      <c r="A18" s="2" t="s">
        <v>66</v>
      </c>
      <c r="B18" s="2" t="s">
        <v>67</v>
      </c>
      <c r="C18" s="2" t="s">
        <v>68</v>
      </c>
      <c r="D18" s="2">
        <v>2940.0</v>
      </c>
      <c r="E18" s="2">
        <v>719.425</v>
      </c>
      <c r="F18" s="2">
        <v>4.0865969350523</v>
      </c>
      <c r="G18" s="2">
        <v>519.4346289752651</v>
      </c>
      <c r="H18" s="2">
        <v>14772.111</v>
      </c>
      <c r="I18" s="2">
        <v>-27.800000000000004</v>
      </c>
      <c r="J18" s="2">
        <v>-20.9</v>
      </c>
      <c r="K18" s="2">
        <v>-7.9</v>
      </c>
      <c r="L18" s="2">
        <v>9.3</v>
      </c>
      <c r="M18" s="2">
        <v>18.099999999999998</v>
      </c>
      <c r="N18" s="2">
        <v>14.7</v>
      </c>
      <c r="O18" s="2">
        <v>1.7999999999999998</v>
      </c>
      <c r="P18" s="2">
        <v>21.7</v>
      </c>
      <c r="Q18" s="2">
        <v>41.8</v>
      </c>
      <c r="R18" s="2">
        <v>12.0</v>
      </c>
    </row>
    <row r="19" ht="12.75" customHeight="1">
      <c r="A19" s="2" t="s">
        <v>69</v>
      </c>
      <c r="B19" s="2" t="s">
        <v>70</v>
      </c>
      <c r="C19" s="2" t="s">
        <v>71</v>
      </c>
      <c r="D19" s="2">
        <v>14.75</v>
      </c>
      <c r="E19" s="2">
        <v>3.67315</v>
      </c>
      <c r="F19" s="2">
        <v>4.01562691422893</v>
      </c>
      <c r="G19" s="2">
        <v>2.606007067137808</v>
      </c>
      <c r="H19" s="2">
        <v>39179.883</v>
      </c>
      <c r="I19" s="2">
        <v>-29.099999999999998</v>
      </c>
      <c r="J19" s="2">
        <v>-22.2</v>
      </c>
      <c r="K19" s="2">
        <v>-9.5</v>
      </c>
      <c r="L19" s="2">
        <v>7.3999999999999995</v>
      </c>
      <c r="M19" s="2">
        <v>16.1</v>
      </c>
      <c r="N19" s="2">
        <v>-12.3</v>
      </c>
      <c r="O19" s="2">
        <v>-22.1</v>
      </c>
      <c r="P19" s="2">
        <v>-6.9</v>
      </c>
      <c r="Q19" s="2">
        <v>8.4</v>
      </c>
      <c r="R19" s="2">
        <v>-14.399999999999999</v>
      </c>
    </row>
    <row r="20" ht="12.75" customHeight="1">
      <c r="A20" s="2" t="s">
        <v>72</v>
      </c>
      <c r="B20" s="2" t="s">
        <v>73</v>
      </c>
      <c r="C20" s="2" t="s">
        <v>74</v>
      </c>
      <c r="D20" s="2">
        <v>1.5</v>
      </c>
      <c r="E20" s="2">
        <v>0.377</v>
      </c>
      <c r="F20" s="2">
        <v>3.97877984084881</v>
      </c>
      <c r="G20" s="2">
        <v>0.2650176678445232</v>
      </c>
      <c r="H20" s="2">
        <v>25997.583</v>
      </c>
      <c r="I20" s="2">
        <v>-29.7</v>
      </c>
      <c r="J20" s="2">
        <v>-23.0</v>
      </c>
      <c r="K20" s="2">
        <v>-10.299999999999999</v>
      </c>
      <c r="L20" s="2">
        <v>6.4</v>
      </c>
      <c r="M20" s="2">
        <v>15.0</v>
      </c>
      <c r="N20" s="2">
        <v>-1.2</v>
      </c>
      <c r="O20" s="2">
        <v>-12.3</v>
      </c>
      <c r="P20" s="2">
        <v>4.8</v>
      </c>
      <c r="Q20" s="2">
        <v>22.0</v>
      </c>
      <c r="R20" s="2">
        <v>-3.5999999999999996</v>
      </c>
    </row>
    <row r="21" ht="12.75" customHeight="1">
      <c r="A21" s="2" t="s">
        <v>75</v>
      </c>
      <c r="B21" s="2" t="s">
        <v>76</v>
      </c>
      <c r="C21" s="2" t="s">
        <v>77</v>
      </c>
      <c r="D21" s="2">
        <v>21.9</v>
      </c>
      <c r="E21" s="2">
        <v>5.5046</v>
      </c>
      <c r="F21" s="2">
        <v>3.97849071685499</v>
      </c>
      <c r="G21" s="2">
        <v>3.8692579505300313</v>
      </c>
      <c r="H21" s="2">
        <v>8751.381</v>
      </c>
      <c r="I21" s="2">
        <v>-29.7</v>
      </c>
      <c r="J21" s="2">
        <v>-23.0</v>
      </c>
      <c r="K21" s="2">
        <v>-10.299999999999999</v>
      </c>
      <c r="L21" s="2">
        <v>6.4</v>
      </c>
      <c r="M21" s="2">
        <v>15.0</v>
      </c>
      <c r="N21" s="2">
        <v>20.1</v>
      </c>
      <c r="O21" s="2">
        <v>6.6000000000000005</v>
      </c>
      <c r="P21" s="2">
        <v>27.500000000000004</v>
      </c>
      <c r="Q21" s="2">
        <v>48.4</v>
      </c>
      <c r="R21" s="2">
        <v>17.2</v>
      </c>
    </row>
    <row r="22" ht="12.75" customHeight="1">
      <c r="A22" s="2" t="s">
        <v>78</v>
      </c>
      <c r="B22" s="2" t="s">
        <v>79</v>
      </c>
      <c r="C22" s="2" t="s">
        <v>80</v>
      </c>
      <c r="D22" s="2">
        <v>2350.0</v>
      </c>
      <c r="E22" s="2">
        <v>613.77</v>
      </c>
      <c r="F22" s="2">
        <v>3.82879580298809</v>
      </c>
      <c r="G22" s="2">
        <v>415.1943462897526</v>
      </c>
      <c r="H22" s="2">
        <v>12243.842</v>
      </c>
      <c r="I22" s="2">
        <v>-32.4</v>
      </c>
      <c r="J22" s="2">
        <v>-25.900000000000002</v>
      </c>
      <c r="K22" s="2">
        <v>-13.700000000000001</v>
      </c>
      <c r="L22" s="2">
        <v>2.4</v>
      </c>
      <c r="M22" s="2">
        <v>10.7</v>
      </c>
      <c r="N22" s="2">
        <v>10.7</v>
      </c>
      <c r="O22" s="2">
        <v>-1.7000000000000002</v>
      </c>
      <c r="P22" s="2">
        <v>17.5</v>
      </c>
      <c r="Q22" s="2">
        <v>36.9</v>
      </c>
      <c r="R22" s="2">
        <v>8.1</v>
      </c>
    </row>
    <row r="23" ht="12.75" customHeight="1">
      <c r="A23" s="2" t="s">
        <v>81</v>
      </c>
      <c r="B23" s="2" t="s">
        <v>82</v>
      </c>
      <c r="C23" s="2" t="s">
        <v>83</v>
      </c>
      <c r="D23" s="2">
        <v>1.15</v>
      </c>
      <c r="E23" s="2">
        <v>0.3037</v>
      </c>
      <c r="F23" s="2">
        <v>3.78663154428713</v>
      </c>
      <c r="G23" s="2">
        <v>0.20318021201413453</v>
      </c>
      <c r="H23" s="2">
        <v>28499.788</v>
      </c>
      <c r="I23" s="2">
        <v>-33.1</v>
      </c>
      <c r="J23" s="2">
        <v>-26.700000000000003</v>
      </c>
      <c r="K23" s="2">
        <v>-14.7</v>
      </c>
      <c r="L23" s="2">
        <v>1.3</v>
      </c>
      <c r="M23" s="2">
        <v>9.5</v>
      </c>
      <c r="N23" s="2">
        <v>-8.4</v>
      </c>
      <c r="O23" s="2">
        <v>-18.7</v>
      </c>
      <c r="P23" s="2">
        <v>-2.8000000000000003</v>
      </c>
      <c r="Q23" s="2">
        <v>13.200000000000001</v>
      </c>
      <c r="R23" s="2">
        <v>-10.6</v>
      </c>
    </row>
    <row r="24" ht="12.75" customHeight="1">
      <c r="A24" s="2" t="s">
        <v>84</v>
      </c>
      <c r="B24" s="2" t="s">
        <v>85</v>
      </c>
      <c r="C24" s="2" t="s">
        <v>86</v>
      </c>
      <c r="D24" s="2">
        <v>320.0</v>
      </c>
      <c r="E24" s="2">
        <v>85.3736</v>
      </c>
      <c r="F24" s="2">
        <v>3.74823130335373</v>
      </c>
      <c r="G24" s="2">
        <v>56.53710247349822</v>
      </c>
      <c r="H24" s="2">
        <v>9890.314</v>
      </c>
      <c r="I24" s="2">
        <v>-33.800000000000004</v>
      </c>
      <c r="J24" s="2">
        <v>-27.400000000000002</v>
      </c>
      <c r="K24" s="2">
        <v>-15.5</v>
      </c>
      <c r="L24" s="2">
        <v>0.2</v>
      </c>
      <c r="M24" s="2">
        <v>8.3</v>
      </c>
      <c r="N24" s="2">
        <v>11.600000000000001</v>
      </c>
      <c r="O24" s="2">
        <v>-1.0</v>
      </c>
      <c r="P24" s="2">
        <v>18.4</v>
      </c>
      <c r="Q24" s="2">
        <v>37.9</v>
      </c>
      <c r="R24" s="2">
        <v>8.9</v>
      </c>
    </row>
    <row r="25" ht="12.75" customHeight="1">
      <c r="A25" s="2" t="s">
        <v>87</v>
      </c>
      <c r="B25" s="2" t="s">
        <v>88</v>
      </c>
      <c r="C25" s="2" t="s">
        <v>89</v>
      </c>
      <c r="D25" s="2">
        <v>12950.0</v>
      </c>
      <c r="E25" s="2">
        <v>3460.5</v>
      </c>
      <c r="F25" s="2">
        <v>3.74223378124549</v>
      </c>
      <c r="G25" s="2">
        <v>2287.985865724385</v>
      </c>
      <c r="H25" s="2">
        <v>6423.179</v>
      </c>
      <c r="I25" s="2">
        <v>-33.900000000000006</v>
      </c>
      <c r="J25" s="2">
        <v>-27.500000000000004</v>
      </c>
      <c r="K25" s="2">
        <v>-15.7</v>
      </c>
      <c r="L25" s="2">
        <v>0.1</v>
      </c>
      <c r="M25" s="2">
        <v>8.200000000000001</v>
      </c>
      <c r="N25" s="2">
        <v>16.400000000000002</v>
      </c>
      <c r="O25" s="2">
        <v>3.3000000000000003</v>
      </c>
      <c r="P25" s="2">
        <v>23.5</v>
      </c>
      <c r="Q25" s="2">
        <v>43.8</v>
      </c>
      <c r="R25" s="2">
        <v>13.600000000000001</v>
      </c>
    </row>
    <row r="26" ht="12.75" customHeight="1">
      <c r="A26" s="2" t="s">
        <v>90</v>
      </c>
      <c r="B26" s="2" t="s">
        <v>91</v>
      </c>
      <c r="C26" s="2" t="s">
        <v>92</v>
      </c>
      <c r="D26" s="2">
        <v>390.0</v>
      </c>
      <c r="E26" s="2">
        <v>104.295</v>
      </c>
      <c r="F26" s="2">
        <v>3.73939306774054</v>
      </c>
      <c r="G26" s="2">
        <v>68.90459363957589</v>
      </c>
      <c r="H26" s="2">
        <v>40255.936</v>
      </c>
      <c r="I26" s="2">
        <v>-33.900000000000006</v>
      </c>
      <c r="J26" s="2">
        <v>-27.6</v>
      </c>
      <c r="K26" s="2">
        <v>-15.7</v>
      </c>
      <c r="L26" s="2">
        <v>0.0</v>
      </c>
      <c r="M26" s="2">
        <v>8.1</v>
      </c>
      <c r="N26" s="2">
        <v>-19.1</v>
      </c>
      <c r="O26" s="2">
        <v>-28.199999999999996</v>
      </c>
      <c r="P26" s="2">
        <v>-14.099999999999998</v>
      </c>
      <c r="Q26" s="2">
        <v>0.0</v>
      </c>
      <c r="R26" s="2">
        <v>-21.0</v>
      </c>
    </row>
    <row r="27" ht="12.75" customHeight="1">
      <c r="A27" s="2" t="s">
        <v>93</v>
      </c>
      <c r="B27" s="2" t="s">
        <v>94</v>
      </c>
      <c r="C27" s="2" t="s">
        <v>95</v>
      </c>
      <c r="D27" s="2">
        <v>14.0</v>
      </c>
      <c r="E27" s="2">
        <v>3.7518</v>
      </c>
      <c r="F27" s="2">
        <v>3.73154219308065</v>
      </c>
      <c r="G27" s="2">
        <v>2.4734982332155444</v>
      </c>
      <c r="H27" s="2">
        <v>23266.486</v>
      </c>
      <c r="I27" s="2">
        <v>-34.1</v>
      </c>
      <c r="J27" s="2">
        <v>-27.700000000000003</v>
      </c>
      <c r="K27" s="2">
        <v>-15.9</v>
      </c>
      <c r="L27" s="2">
        <v>-0.2</v>
      </c>
      <c r="M27" s="2">
        <v>7.9</v>
      </c>
      <c r="N27" s="2">
        <v>-4.7</v>
      </c>
      <c r="O27" s="2">
        <v>-15.4</v>
      </c>
      <c r="P27" s="2">
        <v>1.0999999999999999</v>
      </c>
      <c r="Q27" s="2">
        <v>17.8</v>
      </c>
      <c r="R27" s="2">
        <v>-7.000000000000001</v>
      </c>
    </row>
    <row r="28" ht="12.75" customHeight="1">
      <c r="A28" s="2" t="s">
        <v>96</v>
      </c>
      <c r="B28" s="2" t="s">
        <v>97</v>
      </c>
      <c r="C28" s="2" t="s">
        <v>98</v>
      </c>
      <c r="D28" s="2">
        <v>700.0</v>
      </c>
      <c r="E28" s="2">
        <v>189.0</v>
      </c>
      <c r="F28" s="2">
        <v>3.7037037037037</v>
      </c>
      <c r="G28" s="2">
        <v>123.67491166077725</v>
      </c>
      <c r="H28" s="2">
        <v>3852.484</v>
      </c>
      <c r="I28" s="2">
        <v>-34.599999999999994</v>
      </c>
      <c r="J28" s="2">
        <v>-28.299999999999997</v>
      </c>
      <c r="K28" s="2">
        <v>-16.5</v>
      </c>
      <c r="L28" s="2">
        <v>-1.0</v>
      </c>
      <c r="M28" s="2">
        <v>7.1</v>
      </c>
      <c r="N28" s="2">
        <v>19.1</v>
      </c>
      <c r="O28" s="2">
        <v>5.800000000000001</v>
      </c>
      <c r="P28" s="2">
        <v>26.400000000000002</v>
      </c>
      <c r="Q28" s="2">
        <v>47.199999999999996</v>
      </c>
      <c r="R28" s="2">
        <v>16.3</v>
      </c>
    </row>
    <row r="29" ht="12.75" customHeight="1">
      <c r="A29" s="2" t="s">
        <v>99</v>
      </c>
      <c r="B29" s="2" t="s">
        <v>100</v>
      </c>
      <c r="C29" s="2" t="s">
        <v>101</v>
      </c>
      <c r="D29" s="2">
        <v>23.0</v>
      </c>
      <c r="E29" s="2">
        <v>6.23875</v>
      </c>
      <c r="F29" s="2">
        <v>3.68663594470046</v>
      </c>
      <c r="G29" s="2">
        <v>4.063604240282684</v>
      </c>
      <c r="H29" s="2">
        <v>14853.016</v>
      </c>
      <c r="I29" s="2">
        <v>-34.9</v>
      </c>
      <c r="J29" s="2">
        <v>-28.599999999999998</v>
      </c>
      <c r="K29" s="2">
        <v>-16.900000000000002</v>
      </c>
      <c r="L29" s="2">
        <v>-1.4000000000000001</v>
      </c>
      <c r="M29" s="2">
        <v>6.6000000000000005</v>
      </c>
      <c r="N29" s="2">
        <v>3.4000000000000004</v>
      </c>
      <c r="O29" s="2">
        <v>-8.200000000000001</v>
      </c>
      <c r="P29" s="2">
        <v>9.700000000000001</v>
      </c>
      <c r="Q29" s="2">
        <v>27.800000000000004</v>
      </c>
      <c r="R29" s="2">
        <v>0.8999999999999999</v>
      </c>
    </row>
    <row r="30" ht="12.75" customHeight="1">
      <c r="A30" s="2" t="s">
        <v>102</v>
      </c>
      <c r="B30" s="2" t="s">
        <v>103</v>
      </c>
      <c r="C30" s="2" t="s">
        <v>104</v>
      </c>
      <c r="D30" s="2">
        <v>87.0</v>
      </c>
      <c r="E30" s="2">
        <v>24.103</v>
      </c>
      <c r="F30" s="2">
        <v>3.60950918972742</v>
      </c>
      <c r="G30" s="2">
        <v>15.371024734982335</v>
      </c>
      <c r="H30" s="2">
        <v>2550.666</v>
      </c>
      <c r="I30" s="2">
        <v>-36.199999999999996</v>
      </c>
      <c r="J30" s="2">
        <v>-30.099999999999998</v>
      </c>
      <c r="K30" s="2">
        <v>-18.7</v>
      </c>
      <c r="L30" s="2">
        <v>-3.5000000000000004</v>
      </c>
      <c r="M30" s="2">
        <v>4.3</v>
      </c>
      <c r="N30" s="2">
        <v>18.2</v>
      </c>
      <c r="O30" s="2">
        <v>4.9</v>
      </c>
      <c r="P30" s="2">
        <v>25.4</v>
      </c>
      <c r="Q30" s="2">
        <v>46.0</v>
      </c>
      <c r="R30" s="2">
        <v>15.299999999999999</v>
      </c>
    </row>
    <row r="31" ht="12.75" customHeight="1">
      <c r="A31" s="2" t="s">
        <v>105</v>
      </c>
      <c r="B31" s="2" t="s">
        <v>106</v>
      </c>
      <c r="C31" s="2" t="s">
        <v>107</v>
      </c>
      <c r="D31" s="2">
        <v>13.0</v>
      </c>
      <c r="E31" s="2">
        <v>3.641</v>
      </c>
      <c r="F31" s="2">
        <v>3.57044767920901</v>
      </c>
      <c r="G31" s="2">
        <v>2.2968197879858665</v>
      </c>
      <c r="H31" s="2">
        <v>62918.848</v>
      </c>
      <c r="I31" s="2">
        <v>-36.9</v>
      </c>
      <c r="J31" s="2">
        <v>-30.9</v>
      </c>
      <c r="K31" s="2">
        <v>-19.5</v>
      </c>
      <c r="L31" s="2">
        <v>-4.5</v>
      </c>
      <c r="M31" s="2">
        <v>3.2</v>
      </c>
      <c r="N31" s="2">
        <v>-35.8</v>
      </c>
      <c r="O31" s="2">
        <v>-43.0</v>
      </c>
      <c r="P31" s="2">
        <v>-31.900000000000002</v>
      </c>
      <c r="Q31" s="2">
        <v>-20.7</v>
      </c>
      <c r="R31" s="2">
        <v>-37.4</v>
      </c>
    </row>
    <row r="32" ht="12.75" customHeight="1">
      <c r="A32" s="2" t="s">
        <v>108</v>
      </c>
      <c r="B32" s="2" t="s">
        <v>109</v>
      </c>
      <c r="C32" s="2" t="s">
        <v>110</v>
      </c>
      <c r="D32" s="2">
        <v>124.0</v>
      </c>
      <c r="E32" s="2">
        <v>34.8453</v>
      </c>
      <c r="F32" s="2">
        <v>3.55858609338993</v>
      </c>
      <c r="G32" s="2">
        <v>21.90812720848059</v>
      </c>
      <c r="H32" s="2">
        <v>1920.291</v>
      </c>
      <c r="I32" s="2">
        <v>-37.1</v>
      </c>
      <c r="J32" s="2">
        <v>-31.1</v>
      </c>
      <c r="K32" s="2">
        <v>-19.8</v>
      </c>
      <c r="L32" s="2">
        <v>-4.8</v>
      </c>
      <c r="M32" s="2">
        <v>2.9000000000000004</v>
      </c>
      <c r="N32" s="2">
        <v>17.5</v>
      </c>
      <c r="O32" s="2">
        <v>4.3</v>
      </c>
      <c r="P32" s="2">
        <v>24.7</v>
      </c>
      <c r="Q32" s="2">
        <v>45.2</v>
      </c>
      <c r="R32" s="2">
        <v>14.7</v>
      </c>
    </row>
    <row r="33" ht="12.75" customHeight="1">
      <c r="A33" s="2" t="s">
        <v>111</v>
      </c>
      <c r="B33" s="2" t="s">
        <v>112</v>
      </c>
      <c r="C33" s="2" t="s">
        <v>113</v>
      </c>
      <c r="D33" s="2">
        <v>13.08</v>
      </c>
      <c r="E33" s="2">
        <v>3.7226</v>
      </c>
      <c r="F33" s="2">
        <v>3.51367323913394</v>
      </c>
      <c r="G33" s="2">
        <v>2.310954063604241</v>
      </c>
      <c r="H33" s="2">
        <v>15600.657</v>
      </c>
      <c r="I33" s="2">
        <v>-37.9</v>
      </c>
      <c r="J33" s="2">
        <v>-32.0</v>
      </c>
      <c r="K33" s="2">
        <v>-20.8</v>
      </c>
      <c r="L33" s="2">
        <v>-6.0</v>
      </c>
      <c r="M33" s="2">
        <v>1.6</v>
      </c>
      <c r="N33" s="2">
        <v>-2.3</v>
      </c>
      <c r="O33" s="2">
        <v>-13.3</v>
      </c>
      <c r="P33" s="2">
        <v>3.6999999999999997</v>
      </c>
      <c r="Q33" s="2">
        <v>20.7</v>
      </c>
      <c r="R33" s="2">
        <v>-4.7</v>
      </c>
    </row>
    <row r="34" ht="12.75" customHeight="1">
      <c r="A34" s="2" t="s">
        <v>114</v>
      </c>
      <c r="B34" s="2" t="s">
        <v>115</v>
      </c>
      <c r="C34" s="2" t="s">
        <v>116</v>
      </c>
      <c r="D34" s="2">
        <v>22.4</v>
      </c>
      <c r="E34" s="2">
        <v>6.4751</v>
      </c>
      <c r="F34" s="2">
        <v>3.45940603233927</v>
      </c>
      <c r="G34" s="2">
        <v>3.957597173144878</v>
      </c>
      <c r="H34" s="2">
        <v>10286.58</v>
      </c>
      <c r="I34" s="2">
        <v>-38.9</v>
      </c>
      <c r="J34" s="2">
        <v>-33.0</v>
      </c>
      <c r="K34" s="2">
        <v>-22.0</v>
      </c>
      <c r="L34" s="2">
        <v>-7.5</v>
      </c>
      <c r="M34" s="2">
        <v>0.0</v>
      </c>
      <c r="N34" s="2">
        <v>2.5</v>
      </c>
      <c r="O34" s="2">
        <v>-9.0</v>
      </c>
      <c r="P34" s="2">
        <v>8.7</v>
      </c>
      <c r="Q34" s="2">
        <v>26.6</v>
      </c>
      <c r="R34" s="2">
        <v>0.0</v>
      </c>
    </row>
    <row r="35" ht="12.75" customHeight="1">
      <c r="A35" s="2" t="s">
        <v>117</v>
      </c>
      <c r="B35" s="2" t="s">
        <v>118</v>
      </c>
      <c r="C35" s="2" t="s">
        <v>119</v>
      </c>
      <c r="D35" s="2">
        <v>550.0</v>
      </c>
      <c r="E35" s="2">
        <v>160.35</v>
      </c>
      <c r="F35" s="2">
        <v>3.42999688182102</v>
      </c>
      <c r="G35" s="2">
        <v>97.17314487632517</v>
      </c>
      <c r="H35" s="2">
        <v>1348.676</v>
      </c>
      <c r="I35" s="2">
        <v>-39.4</v>
      </c>
      <c r="J35" s="2">
        <v>-33.6</v>
      </c>
      <c r="K35" s="2">
        <v>-22.7</v>
      </c>
      <c r="L35" s="2">
        <v>-8.3</v>
      </c>
      <c r="M35" s="2">
        <v>-0.8999999999999999</v>
      </c>
      <c r="N35" s="2">
        <v>14.099999999999998</v>
      </c>
      <c r="O35" s="2">
        <v>1.3</v>
      </c>
      <c r="P35" s="2">
        <v>21.099999999999998</v>
      </c>
      <c r="Q35" s="2">
        <v>41.099999999999994</v>
      </c>
      <c r="R35" s="2">
        <v>11.4</v>
      </c>
    </row>
    <row r="36" ht="12.75" customHeight="1">
      <c r="A36" s="2" t="s">
        <v>120</v>
      </c>
      <c r="B36" s="2" t="s">
        <v>121</v>
      </c>
      <c r="C36" s="2" t="s">
        <v>122</v>
      </c>
      <c r="D36" s="2">
        <v>11.9</v>
      </c>
      <c r="E36" s="2">
        <v>3.6207</v>
      </c>
      <c r="F36" s="2">
        <v>3.28665727621731</v>
      </c>
      <c r="G36" s="2">
        <v>2.1024734982332176</v>
      </c>
      <c r="H36" s="2">
        <v>6957.864</v>
      </c>
      <c r="I36" s="2">
        <v>-41.9</v>
      </c>
      <c r="J36" s="2">
        <v>-36.4</v>
      </c>
      <c r="K36" s="2">
        <v>-25.900000000000002</v>
      </c>
      <c r="L36" s="2">
        <v>-12.1</v>
      </c>
      <c r="M36" s="2">
        <v>-5.0</v>
      </c>
      <c r="N36" s="2">
        <v>1.5</v>
      </c>
      <c r="O36" s="2">
        <v>-9.9</v>
      </c>
      <c r="P36" s="2">
        <v>7.7</v>
      </c>
      <c r="Q36" s="2">
        <v>25.4</v>
      </c>
      <c r="R36" s="2">
        <v>-0.8999999999999999</v>
      </c>
    </row>
    <row r="37" ht="12.75" customHeight="1">
      <c r="A37" s="2" t="s">
        <v>123</v>
      </c>
      <c r="B37" s="2" t="s">
        <v>124</v>
      </c>
      <c r="C37" s="2" t="s">
        <v>125</v>
      </c>
      <c r="D37" s="2">
        <v>2.3</v>
      </c>
      <c r="E37" s="2">
        <v>0.709</v>
      </c>
      <c r="F37" s="2">
        <v>3.24400564174894</v>
      </c>
      <c r="G37" s="2">
        <v>0.4063604240282682</v>
      </c>
      <c r="H37" s="2">
        <v>4425.687</v>
      </c>
      <c r="I37" s="2">
        <v>-42.699999999999996</v>
      </c>
      <c r="J37" s="2">
        <v>-37.2</v>
      </c>
      <c r="K37" s="2">
        <v>-26.900000000000002</v>
      </c>
      <c r="L37" s="2">
        <v>-13.200000000000001</v>
      </c>
      <c r="M37" s="2">
        <v>-6.2</v>
      </c>
      <c r="N37" s="2">
        <v>3.5000000000000004</v>
      </c>
      <c r="O37" s="2">
        <v>-8.1</v>
      </c>
      <c r="P37" s="2">
        <v>9.9</v>
      </c>
      <c r="Q37" s="2">
        <v>28.000000000000004</v>
      </c>
      <c r="R37" s="2">
        <v>1.0999999999999999</v>
      </c>
    </row>
    <row r="38" ht="12.75" customHeight="1">
      <c r="A38" s="2" t="s">
        <v>126</v>
      </c>
      <c r="B38" s="2" t="s">
        <v>127</v>
      </c>
      <c r="C38" s="2" t="s">
        <v>128</v>
      </c>
      <c r="D38" s="2">
        <v>25.0</v>
      </c>
      <c r="E38" s="2">
        <v>7.8009</v>
      </c>
      <c r="F38" s="2">
        <v>3.2047584253099</v>
      </c>
      <c r="G38" s="2">
        <v>4.41696113074205</v>
      </c>
      <c r="H38" s="2">
        <v>4354.336</v>
      </c>
      <c r="I38" s="2">
        <v>-43.4</v>
      </c>
      <c r="J38" s="2">
        <v>-37.9</v>
      </c>
      <c r="K38" s="2">
        <v>-27.800000000000004</v>
      </c>
      <c r="L38" s="2">
        <v>-14.299999999999999</v>
      </c>
      <c r="M38" s="2">
        <v>-7.3999999999999995</v>
      </c>
      <c r="N38" s="2">
        <v>2.4</v>
      </c>
      <c r="O38" s="2">
        <v>-9.1</v>
      </c>
      <c r="P38" s="2">
        <v>8.7</v>
      </c>
      <c r="Q38" s="2">
        <v>26.5</v>
      </c>
      <c r="R38" s="2">
        <v>-0.1</v>
      </c>
    </row>
    <row r="39" ht="12.75" customHeight="1">
      <c r="A39" s="2" t="s">
        <v>129</v>
      </c>
      <c r="B39" s="2" t="s">
        <v>130</v>
      </c>
      <c r="C39" s="2" t="s">
        <v>131</v>
      </c>
      <c r="D39" s="2">
        <v>900.0</v>
      </c>
      <c r="E39" s="2">
        <v>297.42395</v>
      </c>
      <c r="F39" s="2">
        <v>3.02598361698848</v>
      </c>
      <c r="G39" s="2">
        <v>159.01060070671392</v>
      </c>
      <c r="H39" s="2">
        <v>16469.607</v>
      </c>
      <c r="I39" s="2">
        <v>-46.5</v>
      </c>
      <c r="J39" s="2">
        <v>-41.4</v>
      </c>
      <c r="K39" s="2">
        <v>-31.8</v>
      </c>
      <c r="L39" s="2">
        <v>-19.1</v>
      </c>
      <c r="M39" s="2">
        <v>-12.5</v>
      </c>
      <c r="N39" s="2">
        <v>-16.7</v>
      </c>
      <c r="O39" s="2">
        <v>-26.1</v>
      </c>
      <c r="P39" s="2">
        <v>-11.600000000000001</v>
      </c>
      <c r="Q39" s="2">
        <v>2.9000000000000004</v>
      </c>
      <c r="R39" s="2">
        <v>-18.7</v>
      </c>
    </row>
    <row r="40" ht="12.75" customHeight="1">
      <c r="A40" s="2" t="s">
        <v>132</v>
      </c>
      <c r="B40" s="2" t="s">
        <v>133</v>
      </c>
      <c r="C40" s="2" t="s">
        <v>134</v>
      </c>
      <c r="D40" s="2">
        <v>142.0</v>
      </c>
      <c r="E40" s="2">
        <v>48.0925</v>
      </c>
      <c r="F40" s="2">
        <v>2.95264334355669</v>
      </c>
      <c r="G40" s="2">
        <v>25.08833922261486</v>
      </c>
      <c r="H40" s="2">
        <v>3511.935</v>
      </c>
      <c r="I40" s="2">
        <v>-47.8</v>
      </c>
      <c r="J40" s="2">
        <v>-42.8</v>
      </c>
      <c r="K40" s="2">
        <v>-33.5</v>
      </c>
      <c r="L40" s="2">
        <v>-21.0</v>
      </c>
      <c r="M40" s="2">
        <v>-14.6</v>
      </c>
      <c r="N40" s="2">
        <v>-4.6</v>
      </c>
      <c r="O40" s="2">
        <v>-15.299999999999999</v>
      </c>
      <c r="P40" s="2">
        <v>1.2</v>
      </c>
      <c r="Q40" s="2">
        <v>17.9</v>
      </c>
      <c r="R40" s="2">
        <v>-6.9</v>
      </c>
    </row>
    <row r="41" ht="12.75" customHeight="1">
      <c r="A41" s="2" t="s">
        <v>135</v>
      </c>
      <c r="B41" s="2" t="s">
        <v>136</v>
      </c>
      <c r="C41" s="2" t="s">
        <v>137</v>
      </c>
      <c r="D41" s="2">
        <v>50.0</v>
      </c>
      <c r="E41" s="2">
        <v>17.225</v>
      </c>
      <c r="F41" s="2">
        <v>2.90275761973875</v>
      </c>
      <c r="G41" s="2">
        <v>8.833922261484094</v>
      </c>
      <c r="H41" s="2">
        <v>4458.192</v>
      </c>
      <c r="I41" s="2">
        <v>-48.699999999999996</v>
      </c>
      <c r="J41" s="2">
        <v>-43.8</v>
      </c>
      <c r="K41" s="2">
        <v>-34.599999999999994</v>
      </c>
      <c r="L41" s="2">
        <v>-22.400000000000002</v>
      </c>
      <c r="M41" s="2">
        <v>-16.1</v>
      </c>
      <c r="N41" s="2">
        <v>-7.3999999999999995</v>
      </c>
      <c r="O41" s="2">
        <v>-17.8</v>
      </c>
      <c r="P41" s="2">
        <v>-1.7000000000000002</v>
      </c>
      <c r="Q41" s="2">
        <v>14.499999999999998</v>
      </c>
      <c r="R41" s="2">
        <v>-9.6</v>
      </c>
    </row>
    <row r="42" ht="12.75" customHeight="1">
      <c r="A42" s="2" t="s">
        <v>138</v>
      </c>
      <c r="B42" s="2" t="s">
        <v>139</v>
      </c>
      <c r="C42" s="2" t="s">
        <v>140</v>
      </c>
      <c r="D42" s="2">
        <v>66000.0</v>
      </c>
      <c r="E42" s="2">
        <v>23064.0</v>
      </c>
      <c r="F42" s="2">
        <v>2.86160249739854</v>
      </c>
      <c r="G42" s="2">
        <v>11660.777385158997</v>
      </c>
      <c r="H42" s="2">
        <v>3416.232</v>
      </c>
      <c r="I42" s="2">
        <v>-49.4</v>
      </c>
      <c r="J42" s="2">
        <v>-44.6</v>
      </c>
      <c r="K42" s="2">
        <v>-35.5</v>
      </c>
      <c r="L42" s="2">
        <v>-23.5</v>
      </c>
      <c r="M42" s="2">
        <v>-17.299999999999997</v>
      </c>
      <c r="N42" s="2">
        <v>-7.3999999999999995</v>
      </c>
      <c r="O42" s="2">
        <v>-17.8</v>
      </c>
      <c r="P42" s="2">
        <v>-1.7000000000000002</v>
      </c>
      <c r="Q42" s="2">
        <v>14.399999999999999</v>
      </c>
      <c r="R42" s="2">
        <v>-9.6</v>
      </c>
    </row>
    <row r="43" ht="12.75" customHeight="1">
      <c r="A43" s="2" t="s">
        <v>141</v>
      </c>
      <c r="B43" s="2" t="s">
        <v>142</v>
      </c>
      <c r="C43" s="2" t="s">
        <v>143</v>
      </c>
      <c r="D43" s="2">
        <v>1.1</v>
      </c>
      <c r="E43" s="2">
        <v>0.385</v>
      </c>
      <c r="F43" s="2">
        <v>2.85714285714286</v>
      </c>
      <c r="G43" s="2">
        <v>0.19434628975265034</v>
      </c>
      <c r="H43" s="2">
        <v>18198.309</v>
      </c>
      <c r="I43" s="2">
        <v>-49.5</v>
      </c>
      <c r="J43" s="2">
        <v>-44.7</v>
      </c>
      <c r="K43" s="2">
        <v>-35.6</v>
      </c>
      <c r="L43" s="2">
        <v>-23.599999999999998</v>
      </c>
      <c r="M43" s="2">
        <v>-17.4</v>
      </c>
      <c r="N43" s="2">
        <v>-22.900000000000002</v>
      </c>
      <c r="O43" s="2">
        <v>-31.5</v>
      </c>
      <c r="P43" s="2">
        <v>-18.2</v>
      </c>
      <c r="Q43" s="2">
        <v>-4.7</v>
      </c>
      <c r="R43" s="2">
        <v>-24.7</v>
      </c>
    </row>
    <row r="44" ht="12.75" customHeight="1">
      <c r="A44" s="2" t="s">
        <v>144</v>
      </c>
      <c r="B44" s="2" t="s">
        <v>145</v>
      </c>
      <c r="C44" s="2" t="s">
        <v>146</v>
      </c>
      <c r="D44" s="2">
        <v>42.5</v>
      </c>
      <c r="E44" s="2">
        <v>15.64</v>
      </c>
      <c r="F44" s="2">
        <v>2.71739130434783</v>
      </c>
      <c r="G44" s="2">
        <v>7.508833922261495</v>
      </c>
      <c r="H44" s="2">
        <v>3043.64</v>
      </c>
      <c r="I44" s="2">
        <v>-52.0</v>
      </c>
      <c r="J44" s="2">
        <v>-47.4</v>
      </c>
      <c r="K44" s="2">
        <v>-38.800000000000004</v>
      </c>
      <c r="L44" s="2">
        <v>-27.3</v>
      </c>
      <c r="M44" s="2">
        <v>-21.4</v>
      </c>
      <c r="N44" s="2">
        <v>-11.600000000000001</v>
      </c>
      <c r="O44" s="2">
        <v>-21.5</v>
      </c>
      <c r="P44" s="2">
        <v>-6.2</v>
      </c>
      <c r="Q44" s="2">
        <v>9.2</v>
      </c>
      <c r="R44" s="2">
        <v>-13.8</v>
      </c>
    </row>
    <row r="45" ht="12.75" customHeight="1">
      <c r="A45" s="2" t="s">
        <v>147</v>
      </c>
      <c r="B45" s="2" t="s">
        <v>148</v>
      </c>
      <c r="C45" s="2" t="s">
        <v>149</v>
      </c>
      <c r="D45" s="2">
        <v>54.0</v>
      </c>
      <c r="E45" s="2">
        <v>20.11475</v>
      </c>
      <c r="F45" s="2">
        <v>2.68459712400104</v>
      </c>
      <c r="G45" s="2">
        <v>9.540636042402811</v>
      </c>
      <c r="H45" s="2">
        <v>9862.44</v>
      </c>
      <c r="I45" s="2">
        <v>-52.6</v>
      </c>
      <c r="J45" s="2">
        <v>-48.0</v>
      </c>
      <c r="K45" s="2">
        <v>-39.5</v>
      </c>
      <c r="L45" s="2">
        <v>-28.199999999999996</v>
      </c>
      <c r="M45" s="2">
        <v>-22.400000000000002</v>
      </c>
      <c r="N45" s="2">
        <v>-20.1</v>
      </c>
      <c r="O45" s="2">
        <v>-28.999999999999996</v>
      </c>
      <c r="P45" s="2">
        <v>-15.2</v>
      </c>
      <c r="Q45" s="2">
        <v>-1.2</v>
      </c>
      <c r="R45" s="2">
        <v>-22.0</v>
      </c>
    </row>
    <row r="46" ht="12.75" customHeight="1">
      <c r="A46" s="2" t="s">
        <v>150</v>
      </c>
      <c r="B46" s="2" t="s">
        <v>151</v>
      </c>
      <c r="C46" s="2" t="s">
        <v>152</v>
      </c>
      <c r="D46" s="2">
        <v>20.5</v>
      </c>
      <c r="E46" s="2">
        <v>7.75535</v>
      </c>
      <c r="F46" s="2">
        <v>2.64333653542393</v>
      </c>
      <c r="G46" s="2">
        <v>3.6219081272084765</v>
      </c>
      <c r="H46" s="2">
        <v>48626.576</v>
      </c>
      <c r="I46" s="2">
        <v>-53.300000000000004</v>
      </c>
      <c r="J46" s="2">
        <v>-48.8</v>
      </c>
      <c r="K46" s="2">
        <v>-40.400000000000006</v>
      </c>
      <c r="L46" s="2">
        <v>-29.299999999999997</v>
      </c>
      <c r="M46" s="2">
        <v>-23.599999999999998</v>
      </c>
      <c r="N46" s="2">
        <v>-46.800000000000004</v>
      </c>
      <c r="O46" s="2">
        <v>-52.800000000000004</v>
      </c>
      <c r="P46" s="2">
        <v>-43.5</v>
      </c>
      <c r="Q46" s="2">
        <v>-34.300000000000004</v>
      </c>
      <c r="R46" s="2">
        <v>-48.1</v>
      </c>
    </row>
    <row r="47" ht="12.75" customHeight="1">
      <c r="A47" s="2" t="s">
        <v>153</v>
      </c>
      <c r="B47" s="2" t="s">
        <v>154</v>
      </c>
      <c r="C47" s="2" t="s">
        <v>155</v>
      </c>
      <c r="D47" s="2">
        <v>190.0</v>
      </c>
      <c r="E47" s="2">
        <v>73.39</v>
      </c>
      <c r="F47" s="2">
        <v>2.58890857064995</v>
      </c>
      <c r="G47" s="2">
        <v>33.568904593639544</v>
      </c>
      <c r="H47" s="2">
        <v>2097.782</v>
      </c>
      <c r="I47" s="2">
        <v>-54.300000000000004</v>
      </c>
      <c r="J47" s="2">
        <v>-49.9</v>
      </c>
      <c r="K47" s="2">
        <v>-41.699999999999996</v>
      </c>
      <c r="L47" s="2">
        <v>-30.8</v>
      </c>
      <c r="M47" s="2">
        <v>-25.2</v>
      </c>
      <c r="N47" s="2">
        <v>-14.7</v>
      </c>
      <c r="O47" s="2">
        <v>-24.3</v>
      </c>
      <c r="P47" s="2">
        <v>-9.5</v>
      </c>
      <c r="Q47" s="2">
        <v>5.4</v>
      </c>
      <c r="R47" s="2">
        <v>-16.8</v>
      </c>
    </row>
    <row r="48" ht="12.75" customHeight="1">
      <c r="A48" s="2" t="s">
        <v>156</v>
      </c>
      <c r="B48" s="2" t="s">
        <v>157</v>
      </c>
      <c r="C48" s="2" t="s">
        <v>158</v>
      </c>
      <c r="D48" s="2">
        <v>72.0</v>
      </c>
      <c r="E48" s="2">
        <v>27.98</v>
      </c>
      <c r="F48" s="2">
        <v>2.57326661901358</v>
      </c>
      <c r="G48" s="2">
        <v>12.720848056537095</v>
      </c>
      <c r="H48" s="2">
        <v>25873.367</v>
      </c>
      <c r="I48" s="2">
        <v>-54.50000000000001</v>
      </c>
      <c r="J48" s="2">
        <v>-50.2</v>
      </c>
      <c r="K48" s="2">
        <v>-42.0</v>
      </c>
      <c r="L48" s="2">
        <v>-31.2</v>
      </c>
      <c r="M48" s="2">
        <v>-25.6</v>
      </c>
      <c r="N48" s="2">
        <v>-36.1</v>
      </c>
      <c r="O48" s="2">
        <v>-43.2</v>
      </c>
      <c r="P48" s="2">
        <v>-32.1</v>
      </c>
      <c r="Q48" s="2">
        <v>-21.0</v>
      </c>
      <c r="R48" s="2">
        <v>-37.6</v>
      </c>
    </row>
    <row r="49" ht="12.75" customHeight="1">
      <c r="A49" s="2" t="s">
        <v>159</v>
      </c>
      <c r="B49" s="2" t="s">
        <v>160</v>
      </c>
      <c r="C49" s="2" t="s">
        <v>161</v>
      </c>
      <c r="D49" s="2">
        <v>9.9</v>
      </c>
      <c r="E49" s="2">
        <v>4.0089</v>
      </c>
      <c r="F49" s="2">
        <v>2.46950535059493</v>
      </c>
      <c r="G49" s="2">
        <v>1.7491166077738538</v>
      </c>
      <c r="H49" s="2">
        <v>12887.06</v>
      </c>
      <c r="I49" s="2">
        <v>-56.39999999999999</v>
      </c>
      <c r="J49" s="2">
        <v>-52.2</v>
      </c>
      <c r="K49" s="2">
        <v>-44.4</v>
      </c>
      <c r="L49" s="2">
        <v>-34.0</v>
      </c>
      <c r="M49" s="2">
        <v>-28.599999999999998</v>
      </c>
      <c r="N49" s="2">
        <v>-29.099999999999998</v>
      </c>
      <c r="O49" s="2">
        <v>-37.1</v>
      </c>
      <c r="P49" s="2">
        <v>-24.8</v>
      </c>
      <c r="Q49" s="2">
        <v>-12.4</v>
      </c>
      <c r="R49" s="2">
        <v>-30.8</v>
      </c>
    </row>
    <row r="50" ht="12.75" customHeight="1">
      <c r="A50" s="2" t="s">
        <v>162</v>
      </c>
      <c r="B50" s="2" t="s">
        <v>163</v>
      </c>
      <c r="C50" s="2" t="s">
        <v>164</v>
      </c>
      <c r="D50" s="2">
        <v>9.99</v>
      </c>
      <c r="E50" s="2">
        <v>4.052</v>
      </c>
      <c r="F50" s="2">
        <v>2.46544916090819</v>
      </c>
      <c r="G50" s="2">
        <v>1.7650176678445202</v>
      </c>
      <c r="H50" s="2">
        <v>11193.016</v>
      </c>
      <c r="I50" s="2">
        <v>-56.39999999999999</v>
      </c>
      <c r="J50" s="2">
        <v>-52.300000000000004</v>
      </c>
      <c r="K50" s="2">
        <v>-44.4</v>
      </c>
      <c r="L50" s="2">
        <v>-34.1</v>
      </c>
      <c r="M50" s="2">
        <v>-28.7</v>
      </c>
      <c r="N50" s="2">
        <v>-27.800000000000004</v>
      </c>
      <c r="O50" s="2">
        <v>-35.9</v>
      </c>
      <c r="P50" s="2">
        <v>-23.400000000000002</v>
      </c>
      <c r="Q50" s="2">
        <v>-10.8</v>
      </c>
      <c r="R50" s="2">
        <v>-29.5</v>
      </c>
    </row>
    <row r="51" ht="12.75" customHeight="1">
      <c r="A51" s="2" t="s">
        <v>165</v>
      </c>
      <c r="B51" s="2" t="s">
        <v>166</v>
      </c>
      <c r="C51" s="2" t="s">
        <v>167</v>
      </c>
      <c r="D51" s="2">
        <v>34000.0</v>
      </c>
      <c r="E51" s="2">
        <v>14125.0</v>
      </c>
      <c r="F51" s="2">
        <v>2.4070796460177</v>
      </c>
      <c r="G51" s="2">
        <v>6007.067137809189</v>
      </c>
      <c r="H51" s="2">
        <v>4196.67</v>
      </c>
      <c r="I51" s="2">
        <v>-57.49999999999999</v>
      </c>
      <c r="J51" s="2">
        <v>-53.400000000000006</v>
      </c>
      <c r="K51" s="2">
        <v>-45.800000000000004</v>
      </c>
      <c r="L51" s="2">
        <v>-35.6</v>
      </c>
      <c r="M51" s="2">
        <v>-30.4</v>
      </c>
      <c r="N51" s="2">
        <v>-22.900000000000002</v>
      </c>
      <c r="O51" s="2">
        <v>-31.6</v>
      </c>
      <c r="P51" s="2">
        <v>-18.2</v>
      </c>
      <c r="Q51" s="2">
        <v>-4.8</v>
      </c>
      <c r="R51" s="2">
        <v>-24.8</v>
      </c>
    </row>
    <row r="52" ht="12.75" customHeight="1">
      <c r="A52" s="2" t="s">
        <v>168</v>
      </c>
      <c r="B52" s="2" t="s">
        <v>169</v>
      </c>
      <c r="C52" s="2" t="s">
        <v>170</v>
      </c>
      <c r="D52" s="2">
        <v>3.95</v>
      </c>
      <c r="E52" s="2">
        <v>1.699</v>
      </c>
      <c r="F52" s="2">
        <v>2.32489699823426</v>
      </c>
      <c r="G52" s="2">
        <v>0.6978798586572451</v>
      </c>
      <c r="H52" s="2">
        <v>4813.67</v>
      </c>
      <c r="I52" s="2">
        <v>-58.9</v>
      </c>
      <c r="J52" s="2">
        <v>-55.00000000000001</v>
      </c>
      <c r="K52" s="2">
        <v>-47.599999999999994</v>
      </c>
      <c r="L52" s="2">
        <v>-37.8</v>
      </c>
      <c r="M52" s="2">
        <v>-32.800000000000004</v>
      </c>
      <c r="N52" s="2">
        <v>-26.200000000000003</v>
      </c>
      <c r="O52" s="2">
        <v>-34.4</v>
      </c>
      <c r="P52" s="2">
        <v>-21.6</v>
      </c>
      <c r="Q52" s="2">
        <v>-8.799999999999999</v>
      </c>
      <c r="R52" s="2">
        <v>-27.900000000000002</v>
      </c>
    </row>
    <row r="53" ht="12.75" customHeight="1">
      <c r="A53" s="2" t="s">
        <v>171</v>
      </c>
      <c r="B53" s="2" t="s">
        <v>172</v>
      </c>
      <c r="C53" s="2" t="s">
        <v>173</v>
      </c>
      <c r="D53" s="2">
        <v>62.0</v>
      </c>
      <c r="E53" s="2">
        <v>28.14</v>
      </c>
      <c r="F53" s="2">
        <v>2.20326936744847</v>
      </c>
      <c r="G53" s="2">
        <v>10.954063604240273</v>
      </c>
      <c r="H53" s="2">
        <v>3706.765</v>
      </c>
      <c r="I53" s="2">
        <v>-61.1</v>
      </c>
      <c r="J53" s="2">
        <v>-57.3</v>
      </c>
      <c r="K53" s="2">
        <v>-50.4</v>
      </c>
      <c r="L53" s="2">
        <v>-41.099999999999994</v>
      </c>
      <c r="M53" s="2">
        <v>-36.3</v>
      </c>
      <c r="N53" s="2">
        <v>-28.999999999999996</v>
      </c>
      <c r="O53" s="2">
        <v>-37.0</v>
      </c>
      <c r="P53" s="2">
        <v>-24.6</v>
      </c>
      <c r="Q53" s="2">
        <v>-12.2</v>
      </c>
      <c r="R53" s="2">
        <v>-30.7</v>
      </c>
    </row>
    <row r="54" ht="12.75" customHeight="1">
      <c r="A54" s="2" t="s">
        <v>174</v>
      </c>
      <c r="B54" s="2" t="s">
        <v>175</v>
      </c>
      <c r="C54" s="2" t="s">
        <v>176</v>
      </c>
      <c r="D54" s="2">
        <v>33.5</v>
      </c>
      <c r="E54" s="2">
        <v>15.5225</v>
      </c>
      <c r="F54" s="2">
        <v>2.15815751328716</v>
      </c>
      <c r="G54" s="2">
        <v>5.918727915194336</v>
      </c>
      <c r="H54" s="2">
        <v>5977.954</v>
      </c>
      <c r="I54" s="2">
        <v>-61.9</v>
      </c>
      <c r="J54" s="2">
        <v>-58.199999999999996</v>
      </c>
      <c r="K54" s="2">
        <v>-51.4</v>
      </c>
      <c r="L54" s="2">
        <v>-42.3</v>
      </c>
      <c r="M54" s="2">
        <v>-37.6</v>
      </c>
      <c r="N54" s="2">
        <v>-32.5</v>
      </c>
      <c r="O54" s="2">
        <v>-40.1</v>
      </c>
      <c r="P54" s="2">
        <v>-28.4</v>
      </c>
      <c r="Q54" s="2">
        <v>-16.6</v>
      </c>
      <c r="R54" s="2">
        <v>-34.1</v>
      </c>
    </row>
    <row r="55" ht="12.75" customHeight="1">
      <c r="A55" s="2" t="s">
        <v>177</v>
      </c>
      <c r="B55" s="2" t="s">
        <v>178</v>
      </c>
      <c r="C55" s="2" t="s">
        <v>179</v>
      </c>
      <c r="D55" s="2">
        <v>14.99</v>
      </c>
      <c r="E55" s="2">
        <v>7.4705</v>
      </c>
      <c r="F55" s="2">
        <v>2.00655913258818</v>
      </c>
      <c r="G55" s="2">
        <v>2.648409893992933</v>
      </c>
      <c r="H55" s="2">
        <v>9150.862</v>
      </c>
      <c r="I55" s="2">
        <v>-64.5</v>
      </c>
      <c r="J55" s="2">
        <v>-61.1</v>
      </c>
      <c r="K55" s="2">
        <v>-54.800000000000004</v>
      </c>
      <c r="L55" s="2">
        <v>-46.300000000000004</v>
      </c>
      <c r="M55" s="2">
        <v>-42.0</v>
      </c>
      <c r="N55" s="2">
        <v>-39.7</v>
      </c>
      <c r="O55" s="2">
        <v>-46.5</v>
      </c>
      <c r="P55" s="2">
        <v>-36.0</v>
      </c>
      <c r="Q55" s="2">
        <v>-25.5</v>
      </c>
      <c r="R55" s="2">
        <v>-41.199999999999996</v>
      </c>
    </row>
    <row r="56" ht="12.75" customHeight="1">
      <c r="A56" s="2" t="s">
        <v>180</v>
      </c>
      <c r="B56" s="2" t="s">
        <v>181</v>
      </c>
      <c r="C56" s="2" t="s">
        <v>182</v>
      </c>
      <c r="D56" s="2">
        <v>135.0</v>
      </c>
      <c r="E56" s="2">
        <v>74.63</v>
      </c>
      <c r="F56" s="2">
        <v>1.80892402519094</v>
      </c>
      <c r="G56" s="2">
        <v>23.851590106007038</v>
      </c>
      <c r="H56" s="2">
        <v>11601.418</v>
      </c>
      <c r="I56" s="2">
        <v>-68.0</v>
      </c>
      <c r="J56" s="2">
        <v>-65.0</v>
      </c>
      <c r="K56" s="2">
        <v>-59.199999999999996</v>
      </c>
      <c r="L56" s="2">
        <v>-51.6</v>
      </c>
      <c r="M56" s="2">
        <v>-47.699999999999996</v>
      </c>
      <c r="N56" s="2">
        <v>-47.3</v>
      </c>
      <c r="O56" s="2">
        <v>-53.2</v>
      </c>
      <c r="P56" s="2">
        <v>-44.0</v>
      </c>
      <c r="Q56" s="2">
        <v>-34.8</v>
      </c>
      <c r="R56" s="2">
        <v>-48.5</v>
      </c>
    </row>
    <row r="57" ht="12.75" customHeight="1">
      <c r="A57" s="2" t="s">
        <v>183</v>
      </c>
      <c r="B57" s="2" t="s">
        <v>184</v>
      </c>
      <c r="C57" s="2" t="s">
        <v>185</v>
      </c>
      <c r="D57" s="2">
        <v>15500.0</v>
      </c>
      <c r="E57" s="2">
        <v>8750.0</v>
      </c>
      <c r="F57" s="2">
        <v>1.77142857142857</v>
      </c>
      <c r="G57" s="2">
        <v>2738.5159010600682</v>
      </c>
      <c r="H57" s="2"/>
      <c r="I57" s="2">
        <v>-68.7</v>
      </c>
      <c r="J57" s="2">
        <v>-65.7</v>
      </c>
      <c r="K57" s="2">
        <v>-60.099999999999994</v>
      </c>
      <c r="L57" s="2">
        <v>-52.6</v>
      </c>
      <c r="M57" s="2">
        <v>-48.8</v>
      </c>
      <c r="N57" s="2"/>
      <c r="O57" s="2"/>
      <c r="P57" s="2"/>
      <c r="Q57" s="2"/>
      <c r="R57" s="2"/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186</v>
      </c>
      <c r="B2" s="2" t="s">
        <v>70</v>
      </c>
      <c r="C2" s="2" t="s">
        <v>71</v>
      </c>
      <c r="D2" s="2">
        <v>13.0</v>
      </c>
      <c r="E2" s="2">
        <v>3.6731</v>
      </c>
      <c r="F2" s="2">
        <v>3.53924477961395</v>
      </c>
      <c r="G2" s="2">
        <v>2.579365079365079</v>
      </c>
      <c r="H2" s="2"/>
      <c r="I2" s="2">
        <v>-29.799999999999997</v>
      </c>
      <c r="J2" s="2">
        <v>-15.8</v>
      </c>
      <c r="K2" s="2">
        <v>-10.2</v>
      </c>
      <c r="L2" s="2">
        <v>2.1</v>
      </c>
      <c r="M2" s="2">
        <v>27.1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50.0</v>
      </c>
      <c r="E3" s="2">
        <v>14.935</v>
      </c>
      <c r="F3" s="2">
        <v>3.3478406427854</v>
      </c>
      <c r="G3" s="2">
        <v>9.92063492063491</v>
      </c>
      <c r="H3" s="2">
        <v>13588.846</v>
      </c>
      <c r="I3" s="2">
        <v>-33.6</v>
      </c>
      <c r="J3" s="2">
        <v>-20.4</v>
      </c>
      <c r="K3" s="2">
        <v>-15.0</v>
      </c>
      <c r="L3" s="2">
        <v>-3.4000000000000004</v>
      </c>
      <c r="M3" s="2">
        <v>20.200000000000003</v>
      </c>
      <c r="N3" s="2">
        <v>2.1</v>
      </c>
      <c r="O3" s="2">
        <v>0.4</v>
      </c>
      <c r="P3" s="2">
        <v>17.599999999999998</v>
      </c>
      <c r="Q3" s="2">
        <v>19.8</v>
      </c>
      <c r="R3" s="2">
        <v>11.600000000000001</v>
      </c>
    </row>
    <row r="4" ht="12.75" customHeight="1">
      <c r="A4" s="2" t="s">
        <v>39</v>
      </c>
      <c r="B4" s="2" t="s">
        <v>40</v>
      </c>
      <c r="C4" s="2" t="s">
        <v>41</v>
      </c>
      <c r="D4" s="2">
        <v>5.75</v>
      </c>
      <c r="E4" s="2">
        <v>1.335737661</v>
      </c>
      <c r="F4" s="2">
        <v>4.30473750039754</v>
      </c>
      <c r="G4" s="2">
        <v>1.1408730158730152</v>
      </c>
      <c r="H4" s="2">
        <v>50961.865</v>
      </c>
      <c r="I4" s="2">
        <v>-14.6</v>
      </c>
      <c r="J4" s="2">
        <v>2.4</v>
      </c>
      <c r="K4" s="2">
        <v>9.3</v>
      </c>
      <c r="L4" s="2">
        <v>24.2</v>
      </c>
      <c r="M4" s="2">
        <v>54.6</v>
      </c>
      <c r="N4" s="2">
        <v>-11.0</v>
      </c>
      <c r="O4" s="2">
        <v>-12.5</v>
      </c>
      <c r="P4" s="2">
        <v>2.5</v>
      </c>
      <c r="Q4" s="2">
        <v>4.3999999999999995</v>
      </c>
      <c r="R4" s="2">
        <v>-2.7</v>
      </c>
    </row>
    <row r="5" ht="12.75" customHeight="1">
      <c r="A5" s="2" t="s">
        <v>75</v>
      </c>
      <c r="B5" s="2" t="s">
        <v>76</v>
      </c>
      <c r="C5" s="2" t="s">
        <v>77</v>
      </c>
      <c r="D5" s="2">
        <v>15.5</v>
      </c>
      <c r="E5" s="2">
        <v>3.24145</v>
      </c>
      <c r="F5" s="2">
        <v>4.78181060944948</v>
      </c>
      <c r="G5" s="2">
        <v>3.0753968253968287</v>
      </c>
      <c r="H5" s="2">
        <v>8669.998</v>
      </c>
      <c r="I5" s="2">
        <v>-5.1</v>
      </c>
      <c r="J5" s="2">
        <v>13.700000000000001</v>
      </c>
      <c r="K5" s="2">
        <v>21.4</v>
      </c>
      <c r="L5" s="2">
        <v>37.9</v>
      </c>
      <c r="M5" s="2">
        <v>71.7</v>
      </c>
      <c r="N5" s="2">
        <v>55.50000000000001</v>
      </c>
      <c r="O5" s="2">
        <v>53.0</v>
      </c>
      <c r="P5" s="2">
        <v>79.10000000000001</v>
      </c>
      <c r="Q5" s="2">
        <v>82.5</v>
      </c>
      <c r="R5" s="2">
        <v>70.1</v>
      </c>
    </row>
    <row r="6" ht="12.75" customHeight="1">
      <c r="A6" s="2" t="s">
        <v>33</v>
      </c>
      <c r="B6" s="2" t="s">
        <v>34</v>
      </c>
      <c r="C6" s="2" t="s">
        <v>35</v>
      </c>
      <c r="D6" s="2">
        <v>6.0</v>
      </c>
      <c r="E6" s="2">
        <v>1.303</v>
      </c>
      <c r="F6" s="2">
        <v>4.60475825019187</v>
      </c>
      <c r="G6" s="2">
        <v>1.1904761904761918</v>
      </c>
      <c r="H6" s="2">
        <v>43331.961</v>
      </c>
      <c r="I6" s="2">
        <v>-8.6</v>
      </c>
      <c r="J6" s="2">
        <v>9.5</v>
      </c>
      <c r="K6" s="2">
        <v>16.900000000000002</v>
      </c>
      <c r="L6" s="2">
        <v>32.800000000000004</v>
      </c>
      <c r="M6" s="2">
        <v>65.3</v>
      </c>
      <c r="N6" s="2">
        <v>1.9</v>
      </c>
      <c r="O6" s="2">
        <v>0.2</v>
      </c>
      <c r="P6" s="2">
        <v>17.299999999999997</v>
      </c>
      <c r="Q6" s="2">
        <v>19.5</v>
      </c>
      <c r="R6" s="2">
        <v>11.4</v>
      </c>
    </row>
    <row r="7" ht="12.75" customHeight="1">
      <c r="A7" s="2" t="s">
        <v>18</v>
      </c>
      <c r="B7" s="2" t="s">
        <v>19</v>
      </c>
      <c r="C7" s="2" t="s">
        <v>20</v>
      </c>
      <c r="D7" s="2">
        <v>6.5</v>
      </c>
      <c r="E7" s="2">
        <v>0.9861</v>
      </c>
      <c r="F7" s="2">
        <v>6.59162356758949</v>
      </c>
      <c r="G7" s="2">
        <v>1.2896825396825389</v>
      </c>
      <c r="H7" s="2">
        <v>80675.308</v>
      </c>
      <c r="I7" s="2">
        <v>30.8</v>
      </c>
      <c r="J7" s="2">
        <v>56.699999999999996</v>
      </c>
      <c r="K7" s="2">
        <v>67.30000000000001</v>
      </c>
      <c r="L7" s="2">
        <v>90.10000000000001</v>
      </c>
      <c r="M7" s="2">
        <v>136.7</v>
      </c>
      <c r="N7" s="2">
        <v>8.5</v>
      </c>
      <c r="O7" s="2">
        <v>6.7</v>
      </c>
      <c r="P7" s="2">
        <v>24.9</v>
      </c>
      <c r="Q7" s="2">
        <v>27.3</v>
      </c>
      <c r="R7" s="2">
        <v>18.6</v>
      </c>
    </row>
    <row r="8" ht="12.75" customHeight="1">
      <c r="A8" s="2" t="s">
        <v>66</v>
      </c>
      <c r="B8" s="2" t="s">
        <v>67</v>
      </c>
      <c r="C8" s="2" t="s">
        <v>68</v>
      </c>
      <c r="D8" s="2">
        <v>2300.0</v>
      </c>
      <c r="E8" s="2">
        <v>651.12</v>
      </c>
      <c r="F8" s="2">
        <v>3.53237498464185</v>
      </c>
      <c r="G8" s="2">
        <v>456.3492063492066</v>
      </c>
      <c r="H8" s="2">
        <v>13340.905</v>
      </c>
      <c r="I8" s="2">
        <v>-29.9</v>
      </c>
      <c r="J8" s="2">
        <v>-16.0</v>
      </c>
      <c r="K8" s="2">
        <v>-10.4</v>
      </c>
      <c r="L8" s="2">
        <v>1.9</v>
      </c>
      <c r="M8" s="2">
        <v>26.8</v>
      </c>
      <c r="N8" s="2">
        <v>8.0</v>
      </c>
      <c r="O8" s="2">
        <v>6.3</v>
      </c>
      <c r="P8" s="2">
        <v>24.4</v>
      </c>
      <c r="Q8" s="2">
        <v>26.8</v>
      </c>
      <c r="R8" s="2">
        <v>18.2</v>
      </c>
    </row>
    <row r="9" ht="12.75" customHeight="1">
      <c r="A9" s="2" t="s">
        <v>114</v>
      </c>
      <c r="B9" s="2" t="s">
        <v>115</v>
      </c>
      <c r="C9" s="2" t="s">
        <v>116</v>
      </c>
      <c r="D9" s="2">
        <v>18.6</v>
      </c>
      <c r="E9" s="2">
        <v>6.678</v>
      </c>
      <c r="F9" s="2">
        <v>2.78526504941599</v>
      </c>
      <c r="G9" s="2">
        <v>3.6904761904761867</v>
      </c>
      <c r="H9" s="2">
        <v>7989.72</v>
      </c>
      <c r="I9" s="2">
        <v>-44.7</v>
      </c>
      <c r="J9" s="2">
        <v>-33.800000000000004</v>
      </c>
      <c r="K9" s="2">
        <v>-29.299999999999997</v>
      </c>
      <c r="L9" s="2">
        <v>-19.7</v>
      </c>
      <c r="M9" s="2">
        <v>0.0</v>
      </c>
      <c r="N9" s="2">
        <v>-8.6</v>
      </c>
      <c r="O9" s="2">
        <v>-10.100000000000001</v>
      </c>
      <c r="P9" s="2">
        <v>5.3</v>
      </c>
      <c r="Q9" s="2">
        <v>7.3</v>
      </c>
      <c r="R9" s="2">
        <v>0.0</v>
      </c>
    </row>
    <row r="10" ht="12.75" customHeight="1">
      <c r="A10" s="2" t="s">
        <v>87</v>
      </c>
      <c r="B10" s="2" t="s">
        <v>88</v>
      </c>
      <c r="C10" s="2" t="s">
        <v>89</v>
      </c>
      <c r="D10" s="2">
        <v>8900.0</v>
      </c>
      <c r="E10" s="2">
        <v>2929.0</v>
      </c>
      <c r="F10" s="2">
        <v>3.03857972004097</v>
      </c>
      <c r="G10" s="2">
        <v>1765.873015873016</v>
      </c>
      <c r="H10" s="2">
        <v>6083.51</v>
      </c>
      <c r="I10" s="2">
        <v>-39.7</v>
      </c>
      <c r="J10" s="2">
        <v>-27.700000000000003</v>
      </c>
      <c r="K10" s="2">
        <v>-22.900000000000002</v>
      </c>
      <c r="L10" s="2">
        <v>-12.4</v>
      </c>
      <c r="M10" s="2">
        <v>9.1</v>
      </c>
      <c r="N10" s="2">
        <v>2.4</v>
      </c>
      <c r="O10" s="2">
        <v>0.7000000000000001</v>
      </c>
      <c r="P10" s="2">
        <v>18.0</v>
      </c>
      <c r="Q10" s="2">
        <v>20.200000000000003</v>
      </c>
      <c r="R10" s="2">
        <v>12.0</v>
      </c>
    </row>
    <row r="11" ht="12.75" customHeight="1">
      <c r="A11" s="2" t="s">
        <v>78</v>
      </c>
      <c r="B11" s="2" t="s">
        <v>79</v>
      </c>
      <c r="C11" s="2" t="s">
        <v>80</v>
      </c>
      <c r="D11" s="2">
        <v>2250.0</v>
      </c>
      <c r="E11" s="2">
        <v>546.39</v>
      </c>
      <c r="F11" s="2">
        <v>4.11793773678142</v>
      </c>
      <c r="G11" s="2">
        <v>446.42857142857144</v>
      </c>
      <c r="H11" s="2"/>
      <c r="I11" s="2">
        <v>-18.3</v>
      </c>
      <c r="J11" s="2">
        <v>-2.1</v>
      </c>
      <c r="K11" s="2">
        <v>4.5</v>
      </c>
      <c r="L11" s="2">
        <v>18.8</v>
      </c>
      <c r="M11" s="2">
        <v>47.8</v>
      </c>
      <c r="N11" s="2"/>
      <c r="O11" s="2"/>
      <c r="P11" s="2"/>
      <c r="Q11" s="2"/>
      <c r="R11" s="2"/>
    </row>
    <row r="12" ht="12.75" customHeight="1">
      <c r="A12" s="2" t="s">
        <v>60</v>
      </c>
      <c r="B12" s="2" t="s">
        <v>61</v>
      </c>
      <c r="C12" s="2" t="s">
        <v>62</v>
      </c>
      <c r="D12" s="2">
        <v>75.0</v>
      </c>
      <c r="E12" s="2">
        <v>24.54655</v>
      </c>
      <c r="F12" s="2">
        <v>3.05541919332859</v>
      </c>
      <c r="G12" s="2">
        <v>14.880952380952362</v>
      </c>
      <c r="H12" s="2">
        <v>17256.918</v>
      </c>
      <c r="I12" s="2">
        <v>-39.4</v>
      </c>
      <c r="J12" s="2">
        <v>-27.3</v>
      </c>
      <c r="K12" s="2">
        <v>-22.5</v>
      </c>
      <c r="L12" s="2">
        <v>-11.899999999999999</v>
      </c>
      <c r="M12" s="2">
        <v>9.700000000000001</v>
      </c>
      <c r="N12" s="2">
        <v>-11.0</v>
      </c>
      <c r="O12" s="2">
        <v>-12.4</v>
      </c>
      <c r="P12" s="2">
        <v>2.5</v>
      </c>
      <c r="Q12" s="2">
        <v>4.3999999999999995</v>
      </c>
      <c r="R12" s="2">
        <v>-2.6</v>
      </c>
    </row>
    <row r="13" ht="12.75" customHeight="1">
      <c r="A13" s="2" t="s">
        <v>42</v>
      </c>
      <c r="B13" s="2" t="s">
        <v>43</v>
      </c>
      <c r="C13" s="2" t="s">
        <v>44</v>
      </c>
      <c r="D13" s="2">
        <v>30.0</v>
      </c>
      <c r="E13" s="2">
        <v>6.75715</v>
      </c>
      <c r="F13" s="2">
        <v>4.43974160703847</v>
      </c>
      <c r="G13" s="2">
        <v>5.952380952380952</v>
      </c>
      <c r="H13" s="2">
        <v>52114.165</v>
      </c>
      <c r="I13" s="2">
        <v>-11.899999999999999</v>
      </c>
      <c r="J13" s="2">
        <v>5.6000000000000005</v>
      </c>
      <c r="K13" s="2">
        <v>12.7</v>
      </c>
      <c r="L13" s="2">
        <v>28.1</v>
      </c>
      <c r="M13" s="2">
        <v>59.4</v>
      </c>
      <c r="N13" s="2">
        <v>-9.1</v>
      </c>
      <c r="O13" s="2">
        <v>-10.6</v>
      </c>
      <c r="P13" s="2">
        <v>4.7</v>
      </c>
      <c r="Q13" s="2">
        <v>6.6000000000000005</v>
      </c>
      <c r="R13" s="2">
        <v>-0.6</v>
      </c>
    </row>
    <row r="14" ht="12.75" customHeight="1">
      <c r="A14" s="2" t="s">
        <v>144</v>
      </c>
      <c r="B14" s="2" t="s">
        <v>145</v>
      </c>
      <c r="C14" s="2" t="s">
        <v>146</v>
      </c>
      <c r="D14" s="2">
        <v>23.0</v>
      </c>
      <c r="E14" s="2">
        <v>8.87995</v>
      </c>
      <c r="F14" s="2">
        <v>2.5901046740128</v>
      </c>
      <c r="G14" s="2">
        <v>4.563492063492055</v>
      </c>
      <c r="H14" s="2">
        <v>3740.249</v>
      </c>
      <c r="I14" s="2">
        <v>-48.6</v>
      </c>
      <c r="J14" s="2">
        <v>-38.4</v>
      </c>
      <c r="K14" s="2">
        <v>-34.300000000000004</v>
      </c>
      <c r="L14" s="2">
        <v>-25.3</v>
      </c>
      <c r="M14" s="2">
        <v>-7.000000000000001</v>
      </c>
      <c r="N14" s="2">
        <v>-9.700000000000001</v>
      </c>
      <c r="O14" s="2">
        <v>-11.200000000000001</v>
      </c>
      <c r="P14" s="2">
        <v>4.0</v>
      </c>
      <c r="Q14" s="2">
        <v>5.8999999999999995</v>
      </c>
      <c r="R14" s="2">
        <v>-1.3</v>
      </c>
    </row>
    <row r="15" ht="12.75" customHeight="1">
      <c r="A15" s="2" t="s">
        <v>36</v>
      </c>
      <c r="B15" s="2" t="s">
        <v>37</v>
      </c>
      <c r="C15" s="2" t="s">
        <v>38</v>
      </c>
      <c r="D15" s="2">
        <v>3.82</v>
      </c>
      <c r="E15" s="2">
        <v>0.908306463</v>
      </c>
      <c r="F15" s="2">
        <v>4.20562899815015</v>
      </c>
      <c r="G15" s="2">
        <v>0.7579365079365072</v>
      </c>
      <c r="H15" s="2">
        <v>34142.38535</v>
      </c>
      <c r="I15" s="2">
        <v>-16.6</v>
      </c>
      <c r="J15" s="2">
        <v>0.0</v>
      </c>
      <c r="K15" s="2">
        <v>6.7</v>
      </c>
      <c r="L15" s="2">
        <v>21.3</v>
      </c>
      <c r="M15" s="2">
        <v>51.0</v>
      </c>
      <c r="N15" s="2">
        <v>1.7000000000000002</v>
      </c>
      <c r="O15" s="2">
        <v>0.0</v>
      </c>
      <c r="P15" s="2">
        <v>17.1</v>
      </c>
      <c r="Q15" s="2">
        <v>19.3</v>
      </c>
      <c r="R15" s="2">
        <v>11.200000000000001</v>
      </c>
    </row>
    <row r="16" ht="12.75" customHeight="1">
      <c r="A16" s="2" t="s">
        <v>51</v>
      </c>
      <c r="B16" s="2" t="s">
        <v>52</v>
      </c>
      <c r="C16" s="2" t="s">
        <v>53</v>
      </c>
      <c r="D16" s="2">
        <v>2.99</v>
      </c>
      <c r="E16" s="2">
        <v>0.758840492</v>
      </c>
      <c r="F16" s="2">
        <v>3.94022199859098</v>
      </c>
      <c r="G16" s="2">
        <v>0.5932539682539687</v>
      </c>
      <c r="H16" s="2">
        <v>43770.688</v>
      </c>
      <c r="I16" s="2">
        <v>-21.8</v>
      </c>
      <c r="J16" s="2">
        <v>-6.3</v>
      </c>
      <c r="K16" s="2">
        <v>0.0</v>
      </c>
      <c r="L16" s="2">
        <v>13.700000000000001</v>
      </c>
      <c r="M16" s="2">
        <v>41.5</v>
      </c>
      <c r="N16" s="2">
        <v>-13.200000000000001</v>
      </c>
      <c r="O16" s="2">
        <v>-14.6</v>
      </c>
      <c r="P16" s="2">
        <v>0.0</v>
      </c>
      <c r="Q16" s="2">
        <v>1.9</v>
      </c>
      <c r="R16" s="2">
        <v>-5.0</v>
      </c>
    </row>
    <row r="17" ht="12.75" customHeight="1">
      <c r="A17" s="2" t="s">
        <v>150</v>
      </c>
      <c r="B17" s="2" t="s">
        <v>151</v>
      </c>
      <c r="C17" s="2" t="s">
        <v>152</v>
      </c>
      <c r="D17" s="2">
        <v>19.2</v>
      </c>
      <c r="E17" s="2">
        <v>7.7554</v>
      </c>
      <c r="F17" s="2">
        <v>2.4756943549011</v>
      </c>
      <c r="G17" s="2">
        <v>3.809523809523807</v>
      </c>
      <c r="H17" s="2">
        <v>42389.63</v>
      </c>
      <c r="I17" s="2">
        <v>-50.9</v>
      </c>
      <c r="J17" s="2">
        <v>-41.099999999999994</v>
      </c>
      <c r="K17" s="2">
        <v>-37.2</v>
      </c>
      <c r="L17" s="2">
        <v>-28.599999999999998</v>
      </c>
      <c r="M17" s="2">
        <v>-11.1</v>
      </c>
      <c r="N17" s="2">
        <v>-44.7</v>
      </c>
      <c r="O17" s="2">
        <v>-45.7</v>
      </c>
      <c r="P17" s="2">
        <v>-36.4</v>
      </c>
      <c r="Q17" s="2">
        <v>-35.199999999999996</v>
      </c>
      <c r="R17" s="2">
        <v>-39.6</v>
      </c>
    </row>
    <row r="18" ht="12.75" customHeight="1">
      <c r="A18" s="2" t="s">
        <v>129</v>
      </c>
      <c r="B18" s="2" t="s">
        <v>130</v>
      </c>
      <c r="C18" s="2" t="s">
        <v>131</v>
      </c>
      <c r="D18" s="2">
        <v>900.0</v>
      </c>
      <c r="E18" s="2">
        <v>285.6397</v>
      </c>
      <c r="F18" s="2">
        <v>3.15082252221943</v>
      </c>
      <c r="G18" s="2">
        <v>178.57142857142884</v>
      </c>
      <c r="H18" s="2">
        <v>12239.894</v>
      </c>
      <c r="I18" s="2">
        <v>-37.5</v>
      </c>
      <c r="J18" s="2">
        <v>-25.1</v>
      </c>
      <c r="K18" s="2">
        <v>-20.0</v>
      </c>
      <c r="L18" s="2">
        <v>-9.1</v>
      </c>
      <c r="M18" s="2">
        <v>13.100000000000001</v>
      </c>
      <c r="N18" s="2">
        <v>-2.3</v>
      </c>
      <c r="O18" s="2">
        <v>-3.9</v>
      </c>
      <c r="P18" s="2">
        <v>12.6</v>
      </c>
      <c r="Q18" s="2">
        <v>14.7</v>
      </c>
      <c r="R18" s="2">
        <v>6.9</v>
      </c>
    </row>
    <row r="19" ht="12.75" customHeight="1">
      <c r="A19" s="2" t="s">
        <v>165</v>
      </c>
      <c r="B19" s="2" t="s">
        <v>166</v>
      </c>
      <c r="C19" s="2" t="s">
        <v>167</v>
      </c>
      <c r="D19" s="2">
        <v>31000.0</v>
      </c>
      <c r="E19" s="2">
        <v>13112.5</v>
      </c>
      <c r="F19" s="2">
        <v>2.36415633937083</v>
      </c>
      <c r="G19" s="2">
        <v>6150.793650793652</v>
      </c>
      <c r="H19" s="2">
        <v>3362.357</v>
      </c>
      <c r="I19" s="2">
        <v>-53.1</v>
      </c>
      <c r="J19" s="2">
        <v>-43.8</v>
      </c>
      <c r="K19" s="2">
        <v>-40.0</v>
      </c>
      <c r="L19" s="2">
        <v>-31.8</v>
      </c>
      <c r="M19" s="2">
        <v>-15.1</v>
      </c>
      <c r="N19" s="2">
        <v>-17.1</v>
      </c>
      <c r="O19" s="2">
        <v>-18.5</v>
      </c>
      <c r="P19" s="2">
        <v>-4.6</v>
      </c>
      <c r="Q19" s="2">
        <v>-2.8000000000000003</v>
      </c>
      <c r="R19" s="2">
        <v>-9.4</v>
      </c>
    </row>
    <row r="20" ht="12.75" customHeight="1">
      <c r="A20" s="2" t="s">
        <v>153</v>
      </c>
      <c r="B20" s="2" t="s">
        <v>154</v>
      </c>
      <c r="C20" s="2" t="s">
        <v>155</v>
      </c>
      <c r="D20" s="2">
        <v>162.0</v>
      </c>
      <c r="E20" s="2">
        <v>67.2</v>
      </c>
      <c r="F20" s="2">
        <v>2.41071428571429</v>
      </c>
      <c r="G20" s="2">
        <v>32.142857142857196</v>
      </c>
      <c r="H20" s="2">
        <v>1617.309</v>
      </c>
      <c r="I20" s="2">
        <v>-52.2</v>
      </c>
      <c r="J20" s="2">
        <v>-42.699999999999996</v>
      </c>
      <c r="K20" s="2">
        <v>-38.800000000000004</v>
      </c>
      <c r="L20" s="2">
        <v>-30.5</v>
      </c>
      <c r="M20" s="2">
        <v>-13.4</v>
      </c>
      <c r="N20" s="2">
        <v>-13.3</v>
      </c>
      <c r="O20" s="2">
        <v>-14.7</v>
      </c>
      <c r="P20" s="2">
        <v>-0.1</v>
      </c>
      <c r="Q20" s="2">
        <v>1.7000000000000002</v>
      </c>
      <c r="R20" s="2">
        <v>-5.2</v>
      </c>
    </row>
    <row r="21" ht="12.75" customHeight="1">
      <c r="A21" s="2" t="s">
        <v>30</v>
      </c>
      <c r="B21" s="2" t="s">
        <v>31</v>
      </c>
      <c r="C21" s="2" t="s">
        <v>32</v>
      </c>
      <c r="D21" s="2">
        <v>16.9</v>
      </c>
      <c r="E21" s="2">
        <v>3.85875</v>
      </c>
      <c r="F21" s="2">
        <v>4.37965662455458</v>
      </c>
      <c r="G21" s="2">
        <v>3.3531746031746006</v>
      </c>
      <c r="H21" s="2">
        <v>35343.336</v>
      </c>
      <c r="I21" s="2">
        <v>-13.100000000000001</v>
      </c>
      <c r="J21" s="2">
        <v>4.1000000000000005</v>
      </c>
      <c r="K21" s="2">
        <v>11.200000000000001</v>
      </c>
      <c r="L21" s="2">
        <v>26.3</v>
      </c>
      <c r="M21" s="2">
        <v>57.199999999999996</v>
      </c>
      <c r="N21" s="2">
        <v>4.6</v>
      </c>
      <c r="O21" s="2">
        <v>2.9000000000000004</v>
      </c>
      <c r="P21" s="2">
        <v>20.5</v>
      </c>
      <c r="Q21" s="2">
        <v>22.7</v>
      </c>
      <c r="R21" s="2">
        <v>14.399999999999999</v>
      </c>
    </row>
    <row r="22" ht="12.75" customHeight="1">
      <c r="A22" s="2" t="s">
        <v>90</v>
      </c>
      <c r="B22" s="2" t="s">
        <v>91</v>
      </c>
      <c r="C22" s="2" t="s">
        <v>92</v>
      </c>
      <c r="D22" s="2">
        <v>370.0</v>
      </c>
      <c r="E22" s="2">
        <v>106.725</v>
      </c>
      <c r="F22" s="2">
        <v>3.46685406418365</v>
      </c>
      <c r="G22" s="2">
        <v>73.41269841269842</v>
      </c>
      <c r="H22" s="2">
        <v>32485.545</v>
      </c>
      <c r="I22" s="2">
        <v>-31.2</v>
      </c>
      <c r="J22" s="2">
        <v>-17.599999999999998</v>
      </c>
      <c r="K22" s="2">
        <v>-12.0</v>
      </c>
      <c r="L22" s="2">
        <v>0.0</v>
      </c>
      <c r="M22" s="2">
        <v>24.5</v>
      </c>
      <c r="N22" s="2">
        <v>-14.799999999999999</v>
      </c>
      <c r="O22" s="2">
        <v>-16.2</v>
      </c>
      <c r="P22" s="2">
        <v>-1.7999999999999998</v>
      </c>
      <c r="Q22" s="2">
        <v>0.0</v>
      </c>
      <c r="R22" s="2">
        <v>-6.800000000000001</v>
      </c>
    </row>
    <row r="23" ht="12.75" customHeight="1">
      <c r="A23" s="2" t="s">
        <v>63</v>
      </c>
      <c r="B23" s="2" t="s">
        <v>64</v>
      </c>
      <c r="C23" s="2" t="s">
        <v>65</v>
      </c>
      <c r="D23" s="2">
        <v>4400.0</v>
      </c>
      <c r="E23" s="2">
        <v>1140.95</v>
      </c>
      <c r="F23" s="2">
        <v>3.85643542661817</v>
      </c>
      <c r="G23" s="2">
        <v>873.0158730158732</v>
      </c>
      <c r="H23" s="2">
        <v>27195.197</v>
      </c>
      <c r="I23" s="2">
        <v>-23.5</v>
      </c>
      <c r="J23" s="2">
        <v>-8.3</v>
      </c>
      <c r="K23" s="2">
        <v>-2.1</v>
      </c>
      <c r="L23" s="2">
        <v>11.200000000000001</v>
      </c>
      <c r="M23" s="2">
        <v>38.5</v>
      </c>
      <c r="N23" s="2">
        <v>0.2</v>
      </c>
      <c r="O23" s="2">
        <v>-1.4000000000000001</v>
      </c>
      <c r="P23" s="2">
        <v>15.5</v>
      </c>
      <c r="Q23" s="2">
        <v>17.599999999999998</v>
      </c>
      <c r="R23" s="2">
        <v>9.6</v>
      </c>
    </row>
    <row r="24" ht="12.75" customHeight="1">
      <c r="A24" s="2" t="s">
        <v>96</v>
      </c>
      <c r="B24" s="2" t="s">
        <v>97</v>
      </c>
      <c r="C24" s="2" t="s">
        <v>98</v>
      </c>
      <c r="D24" s="2">
        <v>530.0</v>
      </c>
      <c r="E24" s="2">
        <v>146.2</v>
      </c>
      <c r="F24" s="2">
        <v>3.62517099863201</v>
      </c>
      <c r="G24" s="2">
        <v>105.15873015873014</v>
      </c>
      <c r="H24" s="2"/>
      <c r="I24" s="2">
        <v>-28.1</v>
      </c>
      <c r="J24" s="2">
        <v>-13.8</v>
      </c>
      <c r="K24" s="2">
        <v>-8.0</v>
      </c>
      <c r="L24" s="2">
        <v>4.6</v>
      </c>
      <c r="M24" s="2">
        <v>30.2</v>
      </c>
      <c r="N24" s="2"/>
      <c r="O24" s="2"/>
      <c r="P24" s="2"/>
      <c r="Q24" s="2"/>
      <c r="R24" s="2"/>
    </row>
    <row r="25" ht="12.75" customHeight="1">
      <c r="A25" s="2" t="s">
        <v>147</v>
      </c>
      <c r="B25" s="2" t="s">
        <v>148</v>
      </c>
      <c r="C25" s="2" t="s">
        <v>149</v>
      </c>
      <c r="D25" s="2">
        <v>44.0</v>
      </c>
      <c r="E25" s="2">
        <v>18.535</v>
      </c>
      <c r="F25" s="2">
        <v>2.37388724035608</v>
      </c>
      <c r="G25" s="2">
        <v>8.730158730158717</v>
      </c>
      <c r="H25" s="2">
        <v>9009.28</v>
      </c>
      <c r="I25" s="2">
        <v>-52.900000000000006</v>
      </c>
      <c r="J25" s="2">
        <v>-43.6</v>
      </c>
      <c r="K25" s="2">
        <v>-39.800000000000004</v>
      </c>
      <c r="L25" s="2">
        <v>-31.5</v>
      </c>
      <c r="M25" s="2">
        <v>-14.799999999999999</v>
      </c>
      <c r="N25" s="2">
        <v>-23.1</v>
      </c>
      <c r="O25" s="2">
        <v>-24.4</v>
      </c>
      <c r="P25" s="2">
        <v>-11.5</v>
      </c>
      <c r="Q25" s="2">
        <v>-9.8</v>
      </c>
      <c r="R25" s="2">
        <v>-15.9</v>
      </c>
    </row>
    <row r="26" ht="12.75" customHeight="1">
      <c r="A26" s="2" t="s">
        <v>162</v>
      </c>
      <c r="B26" s="2" t="s">
        <v>163</v>
      </c>
      <c r="C26" s="2" t="s">
        <v>164</v>
      </c>
      <c r="D26" s="2">
        <v>8.0</v>
      </c>
      <c r="E26" s="2">
        <v>4.027</v>
      </c>
      <c r="F26" s="2">
        <v>1.9865905140303</v>
      </c>
      <c r="G26" s="2">
        <v>1.5873015873015908</v>
      </c>
      <c r="H26" s="2">
        <v>9556.774</v>
      </c>
      <c r="I26" s="2">
        <v>-60.6</v>
      </c>
      <c r="J26" s="2">
        <v>-52.800000000000004</v>
      </c>
      <c r="K26" s="2">
        <v>-49.6</v>
      </c>
      <c r="L26" s="2">
        <v>-42.699999999999996</v>
      </c>
      <c r="M26" s="2">
        <v>-28.7</v>
      </c>
      <c r="N26" s="2">
        <v>-36.199999999999996</v>
      </c>
      <c r="O26" s="2">
        <v>-37.2</v>
      </c>
      <c r="P26" s="2">
        <v>-26.5</v>
      </c>
      <c r="Q26" s="2">
        <v>-25.1</v>
      </c>
      <c r="R26" s="2">
        <v>-30.2</v>
      </c>
    </row>
    <row r="27" ht="12.75" customHeight="1">
      <c r="A27" s="2" t="s">
        <v>24</v>
      </c>
      <c r="B27" s="2" t="s">
        <v>25</v>
      </c>
      <c r="C27" s="2" t="s">
        <v>26</v>
      </c>
      <c r="D27" s="2">
        <v>46.8</v>
      </c>
      <c r="E27" s="2">
        <v>8.49355</v>
      </c>
      <c r="F27" s="2">
        <v>5.51006351878779</v>
      </c>
      <c r="G27" s="2">
        <v>9.285714285714294</v>
      </c>
      <c r="H27" s="2">
        <v>74822.106</v>
      </c>
      <c r="I27" s="2">
        <v>9.3</v>
      </c>
      <c r="J27" s="2">
        <v>31.0</v>
      </c>
      <c r="K27" s="2">
        <v>39.800000000000004</v>
      </c>
      <c r="L27" s="2">
        <v>58.9</v>
      </c>
      <c r="M27" s="2">
        <v>97.8</v>
      </c>
      <c r="N27" s="2">
        <v>-5.5</v>
      </c>
      <c r="O27" s="2">
        <v>-7.1</v>
      </c>
      <c r="P27" s="2">
        <v>8.799999999999999</v>
      </c>
      <c r="Q27" s="2">
        <v>10.8</v>
      </c>
      <c r="R27" s="2">
        <v>3.3000000000000003</v>
      </c>
    </row>
    <row r="28" ht="12.75" customHeight="1">
      <c r="A28" s="2" t="s">
        <v>45</v>
      </c>
      <c r="B28" s="2" t="s">
        <v>46</v>
      </c>
      <c r="C28" s="2" t="s">
        <v>47</v>
      </c>
      <c r="D28" s="2">
        <v>6.0</v>
      </c>
      <c r="E28" s="2">
        <v>1.421363087</v>
      </c>
      <c r="F28" s="2">
        <v>4.22130000059584</v>
      </c>
      <c r="G28" s="2">
        <v>1.1904761904761916</v>
      </c>
      <c r="H28" s="2">
        <v>37044.891</v>
      </c>
      <c r="I28" s="2">
        <v>-16.2</v>
      </c>
      <c r="J28" s="2">
        <v>0.4</v>
      </c>
      <c r="K28" s="2">
        <v>7.1</v>
      </c>
      <c r="L28" s="2">
        <v>21.8</v>
      </c>
      <c r="M28" s="2">
        <v>51.6</v>
      </c>
      <c r="N28" s="2">
        <v>-0.8999999999999999</v>
      </c>
      <c r="O28" s="2">
        <v>-2.5</v>
      </c>
      <c r="P28" s="2">
        <v>14.2</v>
      </c>
      <c r="Q28" s="2">
        <v>16.3</v>
      </c>
      <c r="R28" s="2">
        <v>8.4</v>
      </c>
    </row>
    <row r="29" ht="12.75" customHeight="1">
      <c r="A29" s="2" t="s">
        <v>117</v>
      </c>
      <c r="B29" s="2" t="s">
        <v>118</v>
      </c>
      <c r="C29" s="2" t="s">
        <v>119</v>
      </c>
      <c r="D29" s="2">
        <v>375.0</v>
      </c>
      <c r="E29" s="2">
        <v>104.82</v>
      </c>
      <c r="F29" s="2">
        <v>3.57756153405839</v>
      </c>
      <c r="G29" s="2">
        <v>74.404761904762</v>
      </c>
      <c r="H29" s="2">
        <v>1449.978</v>
      </c>
      <c r="I29" s="2">
        <v>-28.999999999999996</v>
      </c>
      <c r="J29" s="2">
        <v>-14.899999999999999</v>
      </c>
      <c r="K29" s="2">
        <v>-9.2</v>
      </c>
      <c r="L29" s="2">
        <v>3.2</v>
      </c>
      <c r="M29" s="2">
        <v>28.4</v>
      </c>
      <c r="N29" s="2">
        <v>28.999999999999996</v>
      </c>
      <c r="O29" s="2">
        <v>26.900000000000002</v>
      </c>
      <c r="P29" s="2">
        <v>48.6</v>
      </c>
      <c r="Q29" s="2">
        <v>51.300000000000004</v>
      </c>
      <c r="R29" s="2">
        <v>41.099999999999994</v>
      </c>
    </row>
    <row r="30" ht="12.75" customHeight="1">
      <c r="A30" s="2" t="s">
        <v>120</v>
      </c>
      <c r="B30" s="2" t="s">
        <v>121</v>
      </c>
      <c r="C30" s="2" t="s">
        <v>122</v>
      </c>
      <c r="D30" s="2">
        <v>10.0</v>
      </c>
      <c r="E30" s="2">
        <v>3.30585</v>
      </c>
      <c r="F30" s="2">
        <v>3.02494063554003</v>
      </c>
      <c r="G30" s="2">
        <v>1.9841269841269855</v>
      </c>
      <c r="H30" s="2">
        <v>6021.104</v>
      </c>
      <c r="I30" s="2">
        <v>-40.0</v>
      </c>
      <c r="J30" s="2">
        <v>-28.1</v>
      </c>
      <c r="K30" s="2">
        <v>-23.200000000000003</v>
      </c>
      <c r="L30" s="2">
        <v>-12.7</v>
      </c>
      <c r="M30" s="2">
        <v>8.6</v>
      </c>
      <c r="N30" s="2">
        <v>2.0</v>
      </c>
      <c r="O30" s="2">
        <v>0.4</v>
      </c>
      <c r="P30" s="2">
        <v>17.5</v>
      </c>
      <c r="Q30" s="2">
        <v>19.7</v>
      </c>
      <c r="R30" s="2">
        <v>11.600000000000001</v>
      </c>
    </row>
    <row r="31" ht="12.75" customHeight="1">
      <c r="A31" s="2" t="s">
        <v>132</v>
      </c>
      <c r="B31" s="2" t="s">
        <v>133</v>
      </c>
      <c r="C31" s="2" t="s">
        <v>134</v>
      </c>
      <c r="D31" s="2">
        <v>133.0</v>
      </c>
      <c r="E31" s="2">
        <v>47.115</v>
      </c>
      <c r="F31" s="2">
        <v>2.82288018677704</v>
      </c>
      <c r="G31" s="2">
        <v>26.38888888888894</v>
      </c>
      <c r="H31" s="2">
        <v>2858.144</v>
      </c>
      <c r="I31" s="2">
        <v>-44.0</v>
      </c>
      <c r="J31" s="2">
        <v>-32.9</v>
      </c>
      <c r="K31" s="2">
        <v>-28.4</v>
      </c>
      <c r="L31" s="2">
        <v>-18.6</v>
      </c>
      <c r="M31" s="2">
        <v>1.4000000000000001</v>
      </c>
      <c r="N31" s="2">
        <v>-0.3</v>
      </c>
      <c r="O31" s="2">
        <v>-2.0</v>
      </c>
      <c r="P31" s="2">
        <v>14.799999999999999</v>
      </c>
      <c r="Q31" s="2">
        <v>16.900000000000002</v>
      </c>
      <c r="R31" s="2">
        <v>9.0</v>
      </c>
    </row>
    <row r="32" ht="12.75" customHeight="1">
      <c r="A32" s="2" t="s">
        <v>111</v>
      </c>
      <c r="B32" s="2" t="s">
        <v>112</v>
      </c>
      <c r="C32" s="2" t="s">
        <v>113</v>
      </c>
      <c r="D32" s="2">
        <v>9.6</v>
      </c>
      <c r="E32" s="2">
        <v>3.96565</v>
      </c>
      <c r="F32" s="2">
        <v>2.42078852142776</v>
      </c>
      <c r="G32" s="2">
        <v>1.904761904761904</v>
      </c>
      <c r="H32" s="2">
        <v>12495.334</v>
      </c>
      <c r="I32" s="2">
        <v>-52.0</v>
      </c>
      <c r="J32" s="2">
        <v>-42.4</v>
      </c>
      <c r="K32" s="2">
        <v>-38.6</v>
      </c>
      <c r="L32" s="2">
        <v>-30.2</v>
      </c>
      <c r="M32" s="2">
        <v>-13.100000000000001</v>
      </c>
      <c r="N32" s="2">
        <v>-25.2</v>
      </c>
      <c r="O32" s="2">
        <v>-26.400000000000002</v>
      </c>
      <c r="P32" s="2">
        <v>-13.8</v>
      </c>
      <c r="Q32" s="2">
        <v>-12.2</v>
      </c>
      <c r="R32" s="2">
        <v>-18.099999999999998</v>
      </c>
    </row>
    <row r="33" ht="12.75" customHeight="1">
      <c r="A33" s="2" t="s">
        <v>180</v>
      </c>
      <c r="B33" s="2" t="s">
        <v>181</v>
      </c>
      <c r="C33" s="2" t="s">
        <v>182</v>
      </c>
      <c r="D33" s="2">
        <v>130.0</v>
      </c>
      <c r="E33" s="2">
        <v>63.40755</v>
      </c>
      <c r="F33" s="2">
        <v>2.05022903423961</v>
      </c>
      <c r="G33" s="2">
        <v>25.793650793650755</v>
      </c>
      <c r="H33" s="2">
        <v>9054.914</v>
      </c>
      <c r="I33" s="2">
        <v>-59.3</v>
      </c>
      <c r="J33" s="2">
        <v>-51.300000000000004</v>
      </c>
      <c r="K33" s="2">
        <v>-48.0</v>
      </c>
      <c r="L33" s="2">
        <v>-40.9</v>
      </c>
      <c r="M33" s="2">
        <v>-26.400000000000002</v>
      </c>
      <c r="N33" s="2">
        <v>-33.7</v>
      </c>
      <c r="O33" s="2">
        <v>-34.8</v>
      </c>
      <c r="P33" s="2">
        <v>-23.599999999999998</v>
      </c>
      <c r="Q33" s="2">
        <v>-22.2</v>
      </c>
      <c r="R33" s="2">
        <v>-27.400000000000002</v>
      </c>
    </row>
    <row r="34" ht="12.75" customHeight="1">
      <c r="A34" s="2" t="s">
        <v>93</v>
      </c>
      <c r="B34" s="2" t="s">
        <v>94</v>
      </c>
      <c r="C34" s="2" t="s">
        <v>95</v>
      </c>
      <c r="D34" s="2">
        <v>12.0</v>
      </c>
      <c r="E34" s="2">
        <v>3.7505</v>
      </c>
      <c r="F34" s="2">
        <v>3.19957339021464</v>
      </c>
      <c r="G34" s="2">
        <v>2.3809523809523827</v>
      </c>
      <c r="H34" s="2">
        <v>20812.586</v>
      </c>
      <c r="I34" s="2">
        <v>-36.5</v>
      </c>
      <c r="J34" s="2">
        <v>-23.9</v>
      </c>
      <c r="K34" s="2">
        <v>-18.8</v>
      </c>
      <c r="L34" s="2">
        <v>-7.7</v>
      </c>
      <c r="M34" s="2">
        <v>14.899999999999999</v>
      </c>
      <c r="N34" s="2">
        <v>-10.7</v>
      </c>
      <c r="O34" s="2">
        <v>-12.1</v>
      </c>
      <c r="P34" s="2">
        <v>2.9000000000000004</v>
      </c>
      <c r="Q34" s="2">
        <v>4.8</v>
      </c>
      <c r="R34" s="2">
        <v>-2.3</v>
      </c>
    </row>
    <row r="35" ht="12.75" customHeight="1">
      <c r="A35" s="2" t="s">
        <v>54</v>
      </c>
      <c r="B35" s="2" t="s">
        <v>55</v>
      </c>
      <c r="C35" s="2" t="s">
        <v>56</v>
      </c>
      <c r="D35" s="2">
        <v>5.45</v>
      </c>
      <c r="E35" s="2">
        <v>1.3577</v>
      </c>
      <c r="F35" s="2">
        <v>4.01414156293732</v>
      </c>
      <c r="G35" s="2">
        <v>1.0813492063492063</v>
      </c>
      <c r="H35" s="2">
        <v>52887.77</v>
      </c>
      <c r="I35" s="2">
        <v>-20.4</v>
      </c>
      <c r="J35" s="2">
        <v>-4.6</v>
      </c>
      <c r="K35" s="2">
        <v>1.9</v>
      </c>
      <c r="L35" s="2">
        <v>15.8</v>
      </c>
      <c r="M35" s="2">
        <v>44.1</v>
      </c>
      <c r="N35" s="2">
        <v>-18.4</v>
      </c>
      <c r="O35" s="2">
        <v>-19.7</v>
      </c>
      <c r="P35" s="2">
        <v>-6.0</v>
      </c>
      <c r="Q35" s="2">
        <v>-4.2</v>
      </c>
      <c r="R35" s="2">
        <v>-10.7</v>
      </c>
    </row>
    <row r="36" ht="12.75" customHeight="1">
      <c r="A36" s="2" t="s">
        <v>21</v>
      </c>
      <c r="B36" s="2" t="s">
        <v>22</v>
      </c>
      <c r="C36" s="2" t="s">
        <v>23</v>
      </c>
      <c r="D36" s="2">
        <v>44.94</v>
      </c>
      <c r="E36" s="2">
        <v>8.59485</v>
      </c>
      <c r="F36" s="2">
        <v>5.22871254297632</v>
      </c>
      <c r="G36" s="2">
        <v>8.91666666666667</v>
      </c>
      <c r="H36" s="2">
        <v>49866.266</v>
      </c>
      <c r="I36" s="2">
        <v>3.6999999999999997</v>
      </c>
      <c r="J36" s="2">
        <v>24.3</v>
      </c>
      <c r="K36" s="2">
        <v>32.7</v>
      </c>
      <c r="L36" s="2">
        <v>50.8</v>
      </c>
      <c r="M36" s="2">
        <v>87.7</v>
      </c>
      <c r="N36" s="2">
        <v>9.1</v>
      </c>
      <c r="O36" s="2">
        <v>7.3</v>
      </c>
      <c r="P36" s="2">
        <v>25.7</v>
      </c>
      <c r="Q36" s="2">
        <v>28.000000000000004</v>
      </c>
      <c r="R36" s="2">
        <v>19.3</v>
      </c>
    </row>
    <row r="37" ht="12.75" customHeight="1">
      <c r="A37" s="2" t="s">
        <v>57</v>
      </c>
      <c r="B37" s="2" t="s">
        <v>58</v>
      </c>
      <c r="C37" s="2" t="s">
        <v>59</v>
      </c>
      <c r="D37" s="2">
        <v>119.0</v>
      </c>
      <c r="E37" s="2">
        <v>34.965</v>
      </c>
      <c r="F37" s="2">
        <v>3.4034034034034</v>
      </c>
      <c r="G37" s="2">
        <v>23.61111111111109</v>
      </c>
      <c r="H37" s="2">
        <v>5742.282</v>
      </c>
      <c r="I37" s="2">
        <v>-32.5</v>
      </c>
      <c r="J37" s="2">
        <v>-19.1</v>
      </c>
      <c r="K37" s="2">
        <v>-13.600000000000001</v>
      </c>
      <c r="L37" s="2">
        <v>-1.7999999999999998</v>
      </c>
      <c r="M37" s="2">
        <v>22.2</v>
      </c>
      <c r="N37" s="2">
        <v>15.299999999999999</v>
      </c>
      <c r="O37" s="2">
        <v>13.4</v>
      </c>
      <c r="P37" s="2">
        <v>32.800000000000004</v>
      </c>
      <c r="Q37" s="2">
        <v>35.199999999999996</v>
      </c>
      <c r="R37" s="2">
        <v>26.1</v>
      </c>
    </row>
    <row r="38" ht="12.75" customHeight="1">
      <c r="A38" s="2" t="s">
        <v>177</v>
      </c>
      <c r="B38" s="2" t="s">
        <v>178</v>
      </c>
      <c r="C38" s="2" t="s">
        <v>179</v>
      </c>
      <c r="D38" s="2">
        <v>10.75</v>
      </c>
      <c r="E38" s="2">
        <v>3.04305</v>
      </c>
      <c r="F38" s="2">
        <v>3.53263995005011</v>
      </c>
      <c r="G38" s="2">
        <v>2.1329365079365052</v>
      </c>
      <c r="H38" s="2">
        <v>9437.372</v>
      </c>
      <c r="I38" s="2">
        <v>-29.9</v>
      </c>
      <c r="J38" s="2">
        <v>-16.0</v>
      </c>
      <c r="K38" s="2">
        <v>-10.299999999999999</v>
      </c>
      <c r="L38" s="2">
        <v>1.9</v>
      </c>
      <c r="M38" s="2">
        <v>26.8</v>
      </c>
      <c r="N38" s="2">
        <v>13.700000000000001</v>
      </c>
      <c r="O38" s="2">
        <v>11.799999999999999</v>
      </c>
      <c r="P38" s="2">
        <v>31.0</v>
      </c>
      <c r="Q38" s="2">
        <v>33.4</v>
      </c>
      <c r="R38" s="2">
        <v>24.4</v>
      </c>
    </row>
    <row r="39" ht="12.75" customHeight="1">
      <c r="A39" s="2" t="s">
        <v>156</v>
      </c>
      <c r="B39" s="2" t="s">
        <v>157</v>
      </c>
      <c r="C39" s="2" t="s">
        <v>158</v>
      </c>
      <c r="D39" s="2">
        <v>69.0</v>
      </c>
      <c r="E39" s="2">
        <v>32.029</v>
      </c>
      <c r="F39" s="2">
        <v>2.15429766773861</v>
      </c>
      <c r="G39" s="2">
        <v>13.69047619047618</v>
      </c>
      <c r="H39" s="2">
        <v>22287.562</v>
      </c>
      <c r="I39" s="2">
        <v>-57.3</v>
      </c>
      <c r="J39" s="2">
        <v>-48.8</v>
      </c>
      <c r="K39" s="2">
        <v>-45.300000000000004</v>
      </c>
      <c r="L39" s="2">
        <v>-37.9</v>
      </c>
      <c r="M39" s="2">
        <v>-22.7</v>
      </c>
      <c r="N39" s="2">
        <v>-40.9</v>
      </c>
      <c r="O39" s="2">
        <v>-41.8</v>
      </c>
      <c r="P39" s="2">
        <v>-31.900000000000002</v>
      </c>
      <c r="Q39" s="2">
        <v>-30.599999999999998</v>
      </c>
      <c r="R39" s="2">
        <v>-35.3</v>
      </c>
    </row>
    <row r="40" ht="12.75" customHeight="1">
      <c r="A40" s="2" t="s">
        <v>171</v>
      </c>
      <c r="B40" s="2" t="s">
        <v>172</v>
      </c>
      <c r="C40" s="2" t="s">
        <v>173</v>
      </c>
      <c r="D40" s="2">
        <v>39.0</v>
      </c>
      <c r="E40" s="2">
        <v>24.8</v>
      </c>
      <c r="F40" s="2">
        <v>1.57258064516129</v>
      </c>
      <c r="G40" s="2">
        <v>7.738095238095236</v>
      </c>
      <c r="H40" s="2"/>
      <c r="I40" s="2">
        <v>-68.8</v>
      </c>
      <c r="J40" s="2">
        <v>-62.6</v>
      </c>
      <c r="K40" s="2">
        <v>-60.099999999999994</v>
      </c>
      <c r="L40" s="2">
        <v>-54.6</v>
      </c>
      <c r="M40" s="2">
        <v>-43.5</v>
      </c>
      <c r="N40" s="2"/>
      <c r="O40" s="2"/>
      <c r="P40" s="2"/>
      <c r="Q40" s="2"/>
      <c r="R40" s="2"/>
    </row>
    <row r="41" ht="12.75" customHeight="1">
      <c r="A41" s="2" t="s">
        <v>48</v>
      </c>
      <c r="B41" s="2" t="s">
        <v>49</v>
      </c>
      <c r="C41" s="2" t="s">
        <v>50</v>
      </c>
      <c r="D41" s="2">
        <v>123.0</v>
      </c>
      <c r="E41" s="2">
        <v>30.165</v>
      </c>
      <c r="F41" s="2">
        <v>4.07757334659373</v>
      </c>
      <c r="G41" s="2">
        <v>24.404761904761877</v>
      </c>
      <c r="H41" s="2"/>
      <c r="I41" s="2">
        <v>-19.1</v>
      </c>
      <c r="J41" s="2">
        <v>-3.0</v>
      </c>
      <c r="K41" s="2">
        <v>3.5000000000000004</v>
      </c>
      <c r="L41" s="2">
        <v>17.599999999999998</v>
      </c>
      <c r="M41" s="2">
        <v>46.400000000000006</v>
      </c>
      <c r="N41" s="2"/>
      <c r="O41" s="2"/>
      <c r="P41" s="2"/>
      <c r="Q41" s="2"/>
      <c r="R41" s="2"/>
    </row>
    <row r="42" ht="12.75" customHeight="1">
      <c r="A42" s="2" t="s">
        <v>27</v>
      </c>
      <c r="B42" s="2" t="s">
        <v>28</v>
      </c>
      <c r="C42" s="2" t="s">
        <v>29</v>
      </c>
      <c r="D42" s="2">
        <v>5.04</v>
      </c>
      <c r="E42" s="2">
        <v>1.0</v>
      </c>
      <c r="F42" s="2">
        <v>5.04</v>
      </c>
      <c r="G42" s="2">
        <v>1.0</v>
      </c>
      <c r="H42" s="2">
        <v>55805.204</v>
      </c>
      <c r="I42" s="2">
        <v>0.0</v>
      </c>
      <c r="J42" s="2">
        <v>19.8</v>
      </c>
      <c r="K42" s="2">
        <v>27.900000000000002</v>
      </c>
      <c r="L42" s="2">
        <v>45.4</v>
      </c>
      <c r="M42" s="2">
        <v>81.0</v>
      </c>
      <c r="N42" s="2">
        <v>0.0</v>
      </c>
      <c r="O42" s="2">
        <v>-1.6</v>
      </c>
      <c r="P42" s="2">
        <v>15.2</v>
      </c>
      <c r="Q42" s="2">
        <v>17.299999999999997</v>
      </c>
      <c r="R42" s="2">
        <v>9.4</v>
      </c>
    </row>
    <row r="43" ht="12.75" customHeight="1">
      <c r="A43" s="2" t="s">
        <v>138</v>
      </c>
      <c r="B43" s="2" t="s">
        <v>139</v>
      </c>
      <c r="C43" s="2" t="s">
        <v>140</v>
      </c>
      <c r="D43" s="2">
        <v>60000.0</v>
      </c>
      <c r="E43" s="2">
        <v>22300.0</v>
      </c>
      <c r="F43" s="2">
        <v>2.69058295964126</v>
      </c>
      <c r="G43" s="2">
        <v>11904.761904761923</v>
      </c>
      <c r="H43" s="2"/>
      <c r="I43" s="2">
        <v>-46.6</v>
      </c>
      <c r="J43" s="2">
        <v>-36.0</v>
      </c>
      <c r="K43" s="2">
        <v>-31.7</v>
      </c>
      <c r="L43" s="2">
        <v>-22.400000000000002</v>
      </c>
      <c r="M43" s="2">
        <v>-3.4000000000000004</v>
      </c>
      <c r="N43" s="2"/>
      <c r="O43" s="2"/>
      <c r="P43" s="2"/>
      <c r="Q43" s="2"/>
      <c r="R43" s="2"/>
    </row>
    <row r="44" ht="12.75" customHeight="1">
      <c r="A44" s="2" t="s">
        <v>174</v>
      </c>
      <c r="B44" s="2" t="s">
        <v>175</v>
      </c>
      <c r="C44" s="2" t="s">
        <v>176</v>
      </c>
      <c r="D44" s="2">
        <v>30.0</v>
      </c>
      <c r="E44" s="2">
        <v>14.27375</v>
      </c>
      <c r="F44" s="2">
        <v>2.10176022418776</v>
      </c>
      <c r="G44" s="2">
        <v>5.95238095238096</v>
      </c>
      <c r="H44" s="2">
        <v>5694.572</v>
      </c>
      <c r="I44" s="2">
        <v>-58.3</v>
      </c>
      <c r="J44" s="2">
        <v>-50.0</v>
      </c>
      <c r="K44" s="2">
        <v>-46.7</v>
      </c>
      <c r="L44" s="2">
        <v>-39.4</v>
      </c>
      <c r="M44" s="2">
        <v>-24.5</v>
      </c>
      <c r="N44" s="2">
        <v>-28.799999999999997</v>
      </c>
      <c r="O44" s="2">
        <v>-29.9</v>
      </c>
      <c r="P44" s="2">
        <v>-18.0</v>
      </c>
      <c r="Q44" s="2">
        <v>-16.400000000000002</v>
      </c>
      <c r="R44" s="2">
        <v>-22.1</v>
      </c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186</v>
      </c>
      <c r="B2" s="2" t="s">
        <v>70</v>
      </c>
      <c r="C2" s="2" t="s">
        <v>71</v>
      </c>
      <c r="D2" s="2">
        <v>13.0</v>
      </c>
      <c r="E2" s="2">
        <v>3.6731</v>
      </c>
      <c r="F2" s="2">
        <v>3.53924477961395</v>
      </c>
      <c r="G2" s="2">
        <v>2.6369168356997967</v>
      </c>
      <c r="H2" s="2"/>
      <c r="I2" s="2">
        <v>-28.199999999999996</v>
      </c>
      <c r="J2" s="2">
        <v>-11.5</v>
      </c>
      <c r="K2" s="2">
        <v>-16.2</v>
      </c>
      <c r="L2" s="2">
        <v>13.5</v>
      </c>
      <c r="M2" s="2">
        <v>31.900000000000002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33.0</v>
      </c>
      <c r="E3" s="2">
        <v>13.80925</v>
      </c>
      <c r="F3" s="2">
        <v>2.3897025544472</v>
      </c>
      <c r="G3" s="2">
        <v>6.69371196754564</v>
      </c>
      <c r="H3" s="2">
        <v>12735.196</v>
      </c>
      <c r="I3" s="2">
        <v>-51.5</v>
      </c>
      <c r="J3" s="2">
        <v>-40.2</v>
      </c>
      <c r="K3" s="2">
        <v>-43.4</v>
      </c>
      <c r="L3" s="2">
        <v>-23.400000000000002</v>
      </c>
      <c r="M3" s="2">
        <v>-11.0</v>
      </c>
      <c r="N3" s="2">
        <v>-24.7</v>
      </c>
      <c r="O3" s="2">
        <v>-18.6</v>
      </c>
      <c r="P3" s="2">
        <v>-18.5</v>
      </c>
      <c r="Q3" s="2">
        <v>0.6</v>
      </c>
      <c r="R3" s="2">
        <v>-17.1</v>
      </c>
    </row>
    <row r="4" ht="12.75" customHeight="1">
      <c r="A4" s="2" t="s">
        <v>39</v>
      </c>
      <c r="B4" s="2" t="s">
        <v>40</v>
      </c>
      <c r="C4" s="2" t="s">
        <v>41</v>
      </c>
      <c r="D4" s="2">
        <v>5.3</v>
      </c>
      <c r="E4" s="2">
        <v>1.415728746</v>
      </c>
      <c r="F4" s="2">
        <v>3.74365500098421</v>
      </c>
      <c r="G4" s="2">
        <v>1.075050709939149</v>
      </c>
      <c r="H4" s="2">
        <v>61066.154</v>
      </c>
      <c r="I4" s="2">
        <v>-24.099999999999998</v>
      </c>
      <c r="J4" s="2">
        <v>-6.4</v>
      </c>
      <c r="K4" s="2">
        <v>-11.3</v>
      </c>
      <c r="L4" s="2">
        <v>20.0</v>
      </c>
      <c r="M4" s="2">
        <v>39.5</v>
      </c>
      <c r="N4" s="2">
        <v>-28.199999999999996</v>
      </c>
      <c r="O4" s="2">
        <v>-22.400000000000002</v>
      </c>
      <c r="P4" s="2">
        <v>-22.3</v>
      </c>
      <c r="Q4" s="2">
        <v>-4.1000000000000005</v>
      </c>
      <c r="R4" s="2">
        <v>-20.9</v>
      </c>
    </row>
    <row r="5" ht="12.75" customHeight="1">
      <c r="A5" s="2" t="s">
        <v>75</v>
      </c>
      <c r="B5" s="2" t="s">
        <v>76</v>
      </c>
      <c r="C5" s="2" t="s">
        <v>77</v>
      </c>
      <c r="D5" s="2">
        <v>13.5</v>
      </c>
      <c r="E5" s="2">
        <v>4.0248</v>
      </c>
      <c r="F5" s="2">
        <v>3.35420393559928</v>
      </c>
      <c r="G5" s="2">
        <v>2.7383367139959396</v>
      </c>
      <c r="H5" s="2">
        <v>11572.7</v>
      </c>
      <c r="I5" s="2">
        <v>-32.0</v>
      </c>
      <c r="J5" s="2">
        <v>-16.1</v>
      </c>
      <c r="K5" s="2">
        <v>-20.599999999999998</v>
      </c>
      <c r="L5" s="2">
        <v>7.6</v>
      </c>
      <c r="M5" s="2">
        <v>25.0</v>
      </c>
      <c r="N5" s="2">
        <v>7.3999999999999995</v>
      </c>
      <c r="O5" s="2">
        <v>16.1</v>
      </c>
      <c r="P5" s="2">
        <v>16.1</v>
      </c>
      <c r="Q5" s="2">
        <v>43.4</v>
      </c>
      <c r="R5" s="2">
        <v>18.2</v>
      </c>
    </row>
    <row r="6" ht="12.75" customHeight="1">
      <c r="A6" s="2" t="s">
        <v>33</v>
      </c>
      <c r="B6" s="2" t="s">
        <v>34</v>
      </c>
      <c r="C6" s="2" t="s">
        <v>35</v>
      </c>
      <c r="D6" s="2">
        <v>5.84</v>
      </c>
      <c r="E6" s="2">
        <v>1.4092</v>
      </c>
      <c r="F6" s="2">
        <v>4.14419528810673</v>
      </c>
      <c r="G6" s="2">
        <v>1.1845841784989868</v>
      </c>
      <c r="H6" s="2">
        <v>50304.025</v>
      </c>
      <c r="I6" s="2">
        <v>-15.9</v>
      </c>
      <c r="J6" s="2">
        <v>3.5999999999999996</v>
      </c>
      <c r="K6" s="2">
        <v>-1.7999999999999998</v>
      </c>
      <c r="L6" s="2">
        <v>32.9</v>
      </c>
      <c r="M6" s="2">
        <v>54.400000000000006</v>
      </c>
      <c r="N6" s="2">
        <v>-12.9</v>
      </c>
      <c r="O6" s="2">
        <v>-5.800000000000001</v>
      </c>
      <c r="P6" s="2">
        <v>-5.800000000000001</v>
      </c>
      <c r="Q6" s="2">
        <v>16.3</v>
      </c>
      <c r="R6" s="2">
        <v>-4.1000000000000005</v>
      </c>
    </row>
    <row r="7" ht="12.75" customHeight="1">
      <c r="A7" s="2" t="s">
        <v>18</v>
      </c>
      <c r="B7" s="2" t="s">
        <v>19</v>
      </c>
      <c r="C7" s="2" t="s">
        <v>20</v>
      </c>
      <c r="D7" s="2">
        <v>6.5</v>
      </c>
      <c r="E7" s="2">
        <v>1.0088</v>
      </c>
      <c r="F7" s="2">
        <v>6.44329896907217</v>
      </c>
      <c r="G7" s="2">
        <v>1.3184584178498995</v>
      </c>
      <c r="H7" s="2">
        <v>86468.355</v>
      </c>
      <c r="I7" s="2">
        <v>30.7</v>
      </c>
      <c r="J7" s="2">
        <v>61.1</v>
      </c>
      <c r="K7" s="2">
        <v>52.6</v>
      </c>
      <c r="L7" s="2">
        <v>106.60000000000001</v>
      </c>
      <c r="M7" s="2">
        <v>140.1</v>
      </c>
      <c r="N7" s="2">
        <v>2.5</v>
      </c>
      <c r="O7" s="2">
        <v>10.8</v>
      </c>
      <c r="P7" s="2">
        <v>10.9</v>
      </c>
      <c r="Q7" s="2">
        <v>36.9</v>
      </c>
      <c r="R7" s="2">
        <v>12.9</v>
      </c>
    </row>
    <row r="8" ht="12.75" customHeight="1">
      <c r="A8" s="2" t="s">
        <v>66</v>
      </c>
      <c r="B8" s="2" t="s">
        <v>67</v>
      </c>
      <c r="C8" s="2" t="s">
        <v>68</v>
      </c>
      <c r="D8" s="2">
        <v>2100.0</v>
      </c>
      <c r="E8" s="2">
        <v>715.215</v>
      </c>
      <c r="F8" s="2">
        <v>2.93618002978125</v>
      </c>
      <c r="G8" s="2">
        <v>425.96348884381274</v>
      </c>
      <c r="H8" s="2">
        <v>14479.829</v>
      </c>
      <c r="I8" s="2">
        <v>-40.400000000000006</v>
      </c>
      <c r="J8" s="2">
        <v>-26.6</v>
      </c>
      <c r="K8" s="2">
        <v>-30.5</v>
      </c>
      <c r="L8" s="2">
        <v>-5.800000000000001</v>
      </c>
      <c r="M8" s="2">
        <v>9.4</v>
      </c>
      <c r="N8" s="2">
        <v>-9.5</v>
      </c>
      <c r="O8" s="2">
        <v>-2.1999999999999997</v>
      </c>
      <c r="P8" s="2">
        <v>-2.1999999999999997</v>
      </c>
      <c r="Q8" s="2">
        <v>20.8</v>
      </c>
      <c r="R8" s="2">
        <v>-0.4</v>
      </c>
    </row>
    <row r="9" ht="12.75" customHeight="1">
      <c r="A9" s="2" t="s">
        <v>114</v>
      </c>
      <c r="B9" s="2" t="s">
        <v>115</v>
      </c>
      <c r="C9" s="2" t="s">
        <v>116</v>
      </c>
      <c r="D9" s="2">
        <v>17.6</v>
      </c>
      <c r="E9" s="2">
        <v>6.5582</v>
      </c>
      <c r="F9" s="2">
        <v>2.68366320026837</v>
      </c>
      <c r="G9" s="2">
        <v>3.5699797160243465</v>
      </c>
      <c r="H9" s="2">
        <v>7571.543</v>
      </c>
      <c r="I9" s="2">
        <v>-45.6</v>
      </c>
      <c r="J9" s="2">
        <v>-32.9</v>
      </c>
      <c r="K9" s="2">
        <v>-36.4</v>
      </c>
      <c r="L9" s="2">
        <v>-13.900000000000002</v>
      </c>
      <c r="M9" s="2">
        <v>0.0</v>
      </c>
      <c r="N9" s="2">
        <v>-9.2</v>
      </c>
      <c r="O9" s="2">
        <v>-1.7999999999999998</v>
      </c>
      <c r="P9" s="2">
        <v>-1.7999999999999998</v>
      </c>
      <c r="Q9" s="2">
        <v>21.3</v>
      </c>
      <c r="R9" s="2">
        <v>0.0</v>
      </c>
    </row>
    <row r="10" ht="12.75" customHeight="1">
      <c r="A10" s="2" t="s">
        <v>87</v>
      </c>
      <c r="B10" s="2" t="s">
        <v>88</v>
      </c>
      <c r="C10" s="2" t="s">
        <v>89</v>
      </c>
      <c r="D10" s="2">
        <v>7900.0</v>
      </c>
      <c r="E10" s="2">
        <v>3253.9</v>
      </c>
      <c r="F10" s="2">
        <v>2.42785580380467</v>
      </c>
      <c r="G10" s="2">
        <v>1602.434077079111</v>
      </c>
      <c r="H10" s="2">
        <v>7928.061</v>
      </c>
      <c r="I10" s="2">
        <v>-50.8</v>
      </c>
      <c r="J10" s="2">
        <v>-39.300000000000004</v>
      </c>
      <c r="K10" s="2">
        <v>-42.5</v>
      </c>
      <c r="L10" s="2">
        <v>-22.1</v>
      </c>
      <c r="M10" s="2">
        <v>-9.5</v>
      </c>
      <c r="N10" s="2">
        <v>-18.2</v>
      </c>
      <c r="O10" s="2">
        <v>-11.600000000000001</v>
      </c>
      <c r="P10" s="2">
        <v>-11.600000000000001</v>
      </c>
      <c r="Q10" s="2">
        <v>9.2</v>
      </c>
      <c r="R10" s="2">
        <v>-10.0</v>
      </c>
    </row>
    <row r="11" ht="12.75" customHeight="1">
      <c r="A11" s="2" t="s">
        <v>78</v>
      </c>
      <c r="B11" s="2" t="s">
        <v>79</v>
      </c>
      <c r="C11" s="2" t="s">
        <v>80</v>
      </c>
      <c r="D11" s="2">
        <v>2150.0</v>
      </c>
      <c r="E11" s="2">
        <v>535.25</v>
      </c>
      <c r="F11" s="2">
        <v>4.01681457262961</v>
      </c>
      <c r="G11" s="2">
        <v>436.10547667342775</v>
      </c>
      <c r="H11" s="2"/>
      <c r="I11" s="2">
        <v>-18.5</v>
      </c>
      <c r="J11" s="2">
        <v>0.4</v>
      </c>
      <c r="K11" s="2">
        <v>-4.9</v>
      </c>
      <c r="L11" s="2">
        <v>28.799999999999997</v>
      </c>
      <c r="M11" s="2">
        <v>49.7</v>
      </c>
      <c r="N11" s="2"/>
      <c r="O11" s="2"/>
      <c r="P11" s="2"/>
      <c r="Q11" s="2"/>
      <c r="R11" s="2"/>
    </row>
    <row r="12" ht="12.75" customHeight="1">
      <c r="A12" s="2" t="s">
        <v>60</v>
      </c>
      <c r="B12" s="2" t="s">
        <v>61</v>
      </c>
      <c r="C12" s="2" t="s">
        <v>62</v>
      </c>
      <c r="D12" s="2">
        <v>75.0</v>
      </c>
      <c r="E12" s="2">
        <v>25.1442</v>
      </c>
      <c r="F12" s="2">
        <v>2.98279523707257</v>
      </c>
      <c r="G12" s="2">
        <v>15.212981744421931</v>
      </c>
      <c r="H12" s="2">
        <v>19526.401</v>
      </c>
      <c r="I12" s="2">
        <v>-39.5</v>
      </c>
      <c r="J12" s="2">
        <v>-25.4</v>
      </c>
      <c r="K12" s="2">
        <v>-29.299999999999997</v>
      </c>
      <c r="L12" s="2">
        <v>-4.3999999999999995</v>
      </c>
      <c r="M12" s="2">
        <v>11.1</v>
      </c>
      <c r="N12" s="2">
        <v>-13.8</v>
      </c>
      <c r="O12" s="2">
        <v>-6.800000000000001</v>
      </c>
      <c r="P12" s="2">
        <v>-6.800000000000001</v>
      </c>
      <c r="Q12" s="2">
        <v>15.1</v>
      </c>
      <c r="R12" s="2">
        <v>-5.1</v>
      </c>
    </row>
    <row r="13" ht="12.75" customHeight="1">
      <c r="A13" s="2" t="s">
        <v>42</v>
      </c>
      <c r="B13" s="2" t="s">
        <v>43</v>
      </c>
      <c r="C13" s="2" t="s">
        <v>44</v>
      </c>
      <c r="D13" s="2">
        <v>30.0</v>
      </c>
      <c r="E13" s="2">
        <v>6.9405</v>
      </c>
      <c r="F13" s="2">
        <v>4.32245515452777</v>
      </c>
      <c r="G13" s="2">
        <v>6.08519269776876</v>
      </c>
      <c r="H13" s="2">
        <v>60947.383</v>
      </c>
      <c r="I13" s="2">
        <v>-12.3</v>
      </c>
      <c r="J13" s="2">
        <v>8.1</v>
      </c>
      <c r="K13" s="2">
        <v>2.4</v>
      </c>
      <c r="L13" s="2">
        <v>38.6</v>
      </c>
      <c r="M13" s="2">
        <v>61.1</v>
      </c>
      <c r="N13" s="2">
        <v>-17.0</v>
      </c>
      <c r="O13" s="2">
        <v>-10.299999999999999</v>
      </c>
      <c r="P13" s="2">
        <v>-10.2</v>
      </c>
      <c r="Q13" s="2">
        <v>10.8</v>
      </c>
      <c r="R13" s="2">
        <v>-8.6</v>
      </c>
    </row>
    <row r="14" ht="12.75" customHeight="1">
      <c r="A14" s="2" t="s">
        <v>144</v>
      </c>
      <c r="B14" s="2" t="s">
        <v>145</v>
      </c>
      <c r="C14" s="2" t="s">
        <v>146</v>
      </c>
      <c r="D14" s="2">
        <v>16.93</v>
      </c>
      <c r="E14" s="2">
        <v>7.83005</v>
      </c>
      <c r="F14" s="2">
        <v>2.16218287239545</v>
      </c>
      <c r="G14" s="2">
        <v>3.434077079107504</v>
      </c>
      <c r="H14" s="2">
        <v>3303.752</v>
      </c>
      <c r="I14" s="2">
        <v>-56.10000000000001</v>
      </c>
      <c r="J14" s="2">
        <v>-45.9</v>
      </c>
      <c r="K14" s="2">
        <v>-48.8</v>
      </c>
      <c r="L14" s="2">
        <v>-30.7</v>
      </c>
      <c r="M14" s="2">
        <v>-19.400000000000002</v>
      </c>
      <c r="N14" s="2">
        <v>-22.1</v>
      </c>
      <c r="O14" s="2">
        <v>-15.7</v>
      </c>
      <c r="P14" s="2">
        <v>-15.7</v>
      </c>
      <c r="Q14" s="2">
        <v>4.1000000000000005</v>
      </c>
      <c r="R14" s="2">
        <v>-14.2</v>
      </c>
    </row>
    <row r="15" ht="12.75" customHeight="1">
      <c r="A15" s="2" t="s">
        <v>36</v>
      </c>
      <c r="B15" s="2" t="s">
        <v>37</v>
      </c>
      <c r="C15" s="2" t="s">
        <v>38</v>
      </c>
      <c r="D15" s="2">
        <v>3.72</v>
      </c>
      <c r="E15" s="2">
        <v>0.930232558</v>
      </c>
      <c r="F15" s="2">
        <v>3.99900000059985</v>
      </c>
      <c r="G15" s="2">
        <v>0.7545638945233266</v>
      </c>
      <c r="H15" s="2">
        <v>40001.31716</v>
      </c>
      <c r="I15" s="2">
        <v>-18.9</v>
      </c>
      <c r="J15" s="2">
        <v>0.0</v>
      </c>
      <c r="K15" s="2">
        <v>-5.3</v>
      </c>
      <c r="L15" s="2">
        <v>28.199999999999996</v>
      </c>
      <c r="M15" s="2">
        <v>49.0</v>
      </c>
      <c r="N15" s="2">
        <v>-7.5</v>
      </c>
      <c r="O15" s="2">
        <v>0.0</v>
      </c>
      <c r="P15" s="2">
        <v>0.0</v>
      </c>
      <c r="Q15" s="2">
        <v>23.5</v>
      </c>
      <c r="R15" s="2">
        <v>1.7999999999999998</v>
      </c>
    </row>
    <row r="16" ht="12.75" customHeight="1">
      <c r="A16" s="2" t="s">
        <v>51</v>
      </c>
      <c r="B16" s="2" t="s">
        <v>52</v>
      </c>
      <c r="C16" s="2" t="s">
        <v>53</v>
      </c>
      <c r="D16" s="2">
        <v>2.89</v>
      </c>
      <c r="E16" s="2">
        <v>0.684532977</v>
      </c>
      <c r="F16" s="2">
        <v>4.22185650232012</v>
      </c>
      <c r="G16" s="2">
        <v>0.5862068965517241</v>
      </c>
      <c r="H16" s="2">
        <v>45729.267</v>
      </c>
      <c r="I16" s="2">
        <v>-14.399999999999999</v>
      </c>
      <c r="J16" s="2">
        <v>5.6000000000000005</v>
      </c>
      <c r="K16" s="2">
        <v>0.0</v>
      </c>
      <c r="L16" s="2">
        <v>35.4</v>
      </c>
      <c r="M16" s="2">
        <v>57.3</v>
      </c>
      <c r="N16" s="2">
        <v>-7.5</v>
      </c>
      <c r="O16" s="2">
        <v>0.0</v>
      </c>
      <c r="P16" s="2">
        <v>0.0</v>
      </c>
      <c r="Q16" s="2">
        <v>23.5</v>
      </c>
      <c r="R16" s="2">
        <v>1.7999999999999998</v>
      </c>
    </row>
    <row r="17" ht="12.75" customHeight="1">
      <c r="A17" s="2" t="s">
        <v>150</v>
      </c>
      <c r="B17" s="2" t="s">
        <v>151</v>
      </c>
      <c r="C17" s="2" t="s">
        <v>152</v>
      </c>
      <c r="D17" s="2">
        <v>19.2</v>
      </c>
      <c r="E17" s="2">
        <v>7.75235</v>
      </c>
      <c r="F17" s="2">
        <v>2.4766683650764</v>
      </c>
      <c r="G17" s="2">
        <v>3.894523326572014</v>
      </c>
      <c r="H17" s="2">
        <v>40032.534</v>
      </c>
      <c r="I17" s="2">
        <v>-49.8</v>
      </c>
      <c r="J17" s="2">
        <v>-38.1</v>
      </c>
      <c r="K17" s="2">
        <v>-41.3</v>
      </c>
      <c r="L17" s="2">
        <v>-20.599999999999998</v>
      </c>
      <c r="M17" s="2">
        <v>-7.7</v>
      </c>
      <c r="N17" s="2">
        <v>-42.699999999999996</v>
      </c>
      <c r="O17" s="2">
        <v>-38.1</v>
      </c>
      <c r="P17" s="2">
        <v>-38.1</v>
      </c>
      <c r="Q17" s="2">
        <v>-23.5</v>
      </c>
      <c r="R17" s="2">
        <v>-37.0</v>
      </c>
    </row>
    <row r="18" ht="12.75" customHeight="1">
      <c r="A18" s="2" t="s">
        <v>129</v>
      </c>
      <c r="B18" s="2" t="s">
        <v>130</v>
      </c>
      <c r="C18" s="2" t="s">
        <v>131</v>
      </c>
      <c r="D18" s="2">
        <v>900.0</v>
      </c>
      <c r="E18" s="2">
        <v>292.67905</v>
      </c>
      <c r="F18" s="2">
        <v>3.07504073147702</v>
      </c>
      <c r="G18" s="2">
        <v>182.55578093306275</v>
      </c>
      <c r="H18" s="2">
        <v>13869.538</v>
      </c>
      <c r="I18" s="2">
        <v>-37.6</v>
      </c>
      <c r="J18" s="2">
        <v>-23.1</v>
      </c>
      <c r="K18" s="2">
        <v>-27.200000000000003</v>
      </c>
      <c r="L18" s="2">
        <v>-1.4000000000000001</v>
      </c>
      <c r="M18" s="2">
        <v>14.6</v>
      </c>
      <c r="N18" s="2">
        <v>-4.5</v>
      </c>
      <c r="O18" s="2">
        <v>3.2</v>
      </c>
      <c r="P18" s="2">
        <v>3.3000000000000003</v>
      </c>
      <c r="Q18" s="2">
        <v>27.500000000000004</v>
      </c>
      <c r="R18" s="2">
        <v>5.1</v>
      </c>
    </row>
    <row r="19" ht="12.75" customHeight="1">
      <c r="A19" s="2" t="s">
        <v>165</v>
      </c>
      <c r="B19" s="2" t="s">
        <v>166</v>
      </c>
      <c r="C19" s="2" t="s">
        <v>167</v>
      </c>
      <c r="D19" s="2">
        <v>30500.0</v>
      </c>
      <c r="E19" s="2">
        <v>13947.5</v>
      </c>
      <c r="F19" s="2">
        <v>2.18677182290733</v>
      </c>
      <c r="G19" s="2">
        <v>6186.6125760649065</v>
      </c>
      <c r="H19" s="2">
        <v>3524.075</v>
      </c>
      <c r="I19" s="2">
        <v>-55.60000000000001</v>
      </c>
      <c r="J19" s="2">
        <v>-45.300000000000004</v>
      </c>
      <c r="K19" s="2">
        <v>-48.199999999999996</v>
      </c>
      <c r="L19" s="2">
        <v>-29.9</v>
      </c>
      <c r="M19" s="2">
        <v>-18.5</v>
      </c>
      <c r="N19" s="2">
        <v>-21.4</v>
      </c>
      <c r="O19" s="2">
        <v>-15.1</v>
      </c>
      <c r="P19" s="2">
        <v>-15.1</v>
      </c>
      <c r="Q19" s="2">
        <v>4.9</v>
      </c>
      <c r="R19" s="2">
        <v>-13.5</v>
      </c>
    </row>
    <row r="20" ht="12.75" customHeight="1">
      <c r="A20" s="2" t="s">
        <v>153</v>
      </c>
      <c r="B20" s="2" t="s">
        <v>154</v>
      </c>
      <c r="C20" s="2" t="s">
        <v>155</v>
      </c>
      <c r="D20" s="2">
        <v>127.0</v>
      </c>
      <c r="E20" s="2">
        <v>66.8025</v>
      </c>
      <c r="F20" s="2">
        <v>1.90112645484825</v>
      </c>
      <c r="G20" s="2">
        <v>25.76064908722114</v>
      </c>
      <c r="H20" s="2">
        <v>1607.646</v>
      </c>
      <c r="I20" s="2">
        <v>-61.4</v>
      </c>
      <c r="J20" s="2">
        <v>-52.5</v>
      </c>
      <c r="K20" s="2">
        <v>-55.00000000000001</v>
      </c>
      <c r="L20" s="2">
        <v>-39.0</v>
      </c>
      <c r="M20" s="2">
        <v>-29.2</v>
      </c>
      <c r="N20" s="2">
        <v>-29.7</v>
      </c>
      <c r="O20" s="2">
        <v>-24.0</v>
      </c>
      <c r="P20" s="2">
        <v>-23.9</v>
      </c>
      <c r="Q20" s="2">
        <v>-6.1</v>
      </c>
      <c r="R20" s="2">
        <v>-22.6</v>
      </c>
    </row>
    <row r="21" ht="12.75" customHeight="1">
      <c r="A21" s="2" t="s">
        <v>30</v>
      </c>
      <c r="B21" s="2" t="s">
        <v>31</v>
      </c>
      <c r="C21" s="2" t="s">
        <v>32</v>
      </c>
      <c r="D21" s="2">
        <v>16.9</v>
      </c>
      <c r="E21" s="2">
        <v>3.94105</v>
      </c>
      <c r="F21" s="2">
        <v>4.28819730782406</v>
      </c>
      <c r="G21" s="2">
        <v>3.427991886409739</v>
      </c>
      <c r="H21" s="2">
        <v>37222.384</v>
      </c>
      <c r="I21" s="2">
        <v>-13.0</v>
      </c>
      <c r="J21" s="2">
        <v>7.199999999999999</v>
      </c>
      <c r="K21" s="2">
        <v>1.6</v>
      </c>
      <c r="L21" s="2">
        <v>37.5</v>
      </c>
      <c r="M21" s="2">
        <v>59.8</v>
      </c>
      <c r="N21" s="2">
        <v>2.0</v>
      </c>
      <c r="O21" s="2">
        <v>10.2</v>
      </c>
      <c r="P21" s="2">
        <v>10.2</v>
      </c>
      <c r="Q21" s="2">
        <v>36.1</v>
      </c>
      <c r="R21" s="2">
        <v>12.2</v>
      </c>
    </row>
    <row r="22" ht="12.75" customHeight="1">
      <c r="A22" s="2" t="s">
        <v>90</v>
      </c>
      <c r="B22" s="2" t="s">
        <v>91</v>
      </c>
      <c r="C22" s="2" t="s">
        <v>92</v>
      </c>
      <c r="D22" s="2">
        <v>370.0</v>
      </c>
      <c r="E22" s="2">
        <v>118.645</v>
      </c>
      <c r="F22" s="2">
        <v>3.11854692570273</v>
      </c>
      <c r="G22" s="2">
        <v>75.05070993914816</v>
      </c>
      <c r="H22" s="2">
        <v>36221.812</v>
      </c>
      <c r="I22" s="2">
        <v>-36.7</v>
      </c>
      <c r="J22" s="2">
        <v>-22.0</v>
      </c>
      <c r="K22" s="2">
        <v>-26.1</v>
      </c>
      <c r="L22" s="2">
        <v>0.0</v>
      </c>
      <c r="M22" s="2">
        <v>16.2</v>
      </c>
      <c r="N22" s="2">
        <v>-25.1</v>
      </c>
      <c r="O22" s="2">
        <v>-19.0</v>
      </c>
      <c r="P22" s="2">
        <v>-19.0</v>
      </c>
      <c r="Q22" s="2">
        <v>0.0</v>
      </c>
      <c r="R22" s="2">
        <v>-17.5</v>
      </c>
    </row>
    <row r="23" ht="12.75" customHeight="1">
      <c r="A23" s="2" t="s">
        <v>63</v>
      </c>
      <c r="B23" s="2" t="s">
        <v>64</v>
      </c>
      <c r="C23" s="2" t="s">
        <v>65</v>
      </c>
      <c r="D23" s="2">
        <v>4300.0</v>
      </c>
      <c r="E23" s="2">
        <v>1197.75</v>
      </c>
      <c r="F23" s="2">
        <v>3.59006470465456</v>
      </c>
      <c r="G23" s="2">
        <v>872.2109533468558</v>
      </c>
      <c r="H23" s="2">
        <v>27970.494</v>
      </c>
      <c r="I23" s="2">
        <v>-27.200000000000003</v>
      </c>
      <c r="J23" s="2">
        <v>-10.2</v>
      </c>
      <c r="K23" s="2">
        <v>-15.0</v>
      </c>
      <c r="L23" s="2">
        <v>15.1</v>
      </c>
      <c r="M23" s="2">
        <v>33.800000000000004</v>
      </c>
      <c r="N23" s="2">
        <v>-5.8999999999999995</v>
      </c>
      <c r="O23" s="2">
        <v>1.7000000000000002</v>
      </c>
      <c r="P23" s="2">
        <v>1.7000000000000002</v>
      </c>
      <c r="Q23" s="2">
        <v>25.6</v>
      </c>
      <c r="R23" s="2">
        <v>3.5999999999999996</v>
      </c>
    </row>
    <row r="24" ht="12.75" customHeight="1">
      <c r="A24" s="2" t="s">
        <v>96</v>
      </c>
      <c r="B24" s="2" t="s">
        <v>97</v>
      </c>
      <c r="C24" s="2" t="s">
        <v>98</v>
      </c>
      <c r="D24" s="2">
        <v>350.0</v>
      </c>
      <c r="E24" s="2">
        <v>144.05</v>
      </c>
      <c r="F24" s="2">
        <v>2.42971190558834</v>
      </c>
      <c r="G24" s="2">
        <v>70.99391480730232</v>
      </c>
      <c r="H24" s="2"/>
      <c r="I24" s="2">
        <v>-50.7</v>
      </c>
      <c r="J24" s="2">
        <v>-39.2</v>
      </c>
      <c r="K24" s="2">
        <v>-42.4</v>
      </c>
      <c r="L24" s="2">
        <v>-22.1</v>
      </c>
      <c r="M24" s="2">
        <v>-9.5</v>
      </c>
      <c r="N24" s="2"/>
      <c r="O24" s="2"/>
      <c r="P24" s="2"/>
      <c r="Q24" s="2"/>
      <c r="R24" s="2"/>
    </row>
    <row r="25" ht="12.75" customHeight="1">
      <c r="A25" s="2" t="s">
        <v>147</v>
      </c>
      <c r="B25" s="2" t="s">
        <v>148</v>
      </c>
      <c r="C25" s="2" t="s">
        <v>149</v>
      </c>
      <c r="D25" s="2">
        <v>49.0</v>
      </c>
      <c r="E25" s="2">
        <v>17.43675</v>
      </c>
      <c r="F25" s="2">
        <v>2.81015670924914</v>
      </c>
      <c r="G25" s="2">
        <v>9.939148073022302</v>
      </c>
      <c r="H25" s="2">
        <v>10784.464</v>
      </c>
      <c r="I25" s="2">
        <v>-43.0</v>
      </c>
      <c r="J25" s="2">
        <v>-29.7</v>
      </c>
      <c r="K25" s="2">
        <v>-33.4</v>
      </c>
      <c r="L25" s="2">
        <v>-9.9</v>
      </c>
      <c r="M25" s="2">
        <v>4.7</v>
      </c>
      <c r="N25" s="2">
        <v>-9.1</v>
      </c>
      <c r="O25" s="2">
        <v>-1.7000000000000002</v>
      </c>
      <c r="P25" s="2">
        <v>-1.7000000000000002</v>
      </c>
      <c r="Q25" s="2">
        <v>21.4</v>
      </c>
      <c r="R25" s="2">
        <v>0.1</v>
      </c>
    </row>
    <row r="26" ht="12.75" customHeight="1">
      <c r="A26" s="2" t="s">
        <v>162</v>
      </c>
      <c r="B26" s="2" t="s">
        <v>163</v>
      </c>
      <c r="C26" s="2" t="s">
        <v>164</v>
      </c>
      <c r="D26" s="2">
        <v>8.0</v>
      </c>
      <c r="E26" s="2">
        <v>4.3925</v>
      </c>
      <c r="F26" s="2">
        <v>1.82128628343768</v>
      </c>
      <c r="G26" s="2">
        <v>1.6227180527383387</v>
      </c>
      <c r="H26" s="2">
        <v>11049.28</v>
      </c>
      <c r="I26" s="2">
        <v>-63.1</v>
      </c>
      <c r="J26" s="2">
        <v>-54.50000000000001</v>
      </c>
      <c r="K26" s="2">
        <v>-56.89999999999999</v>
      </c>
      <c r="L26" s="2">
        <v>-41.6</v>
      </c>
      <c r="M26" s="2">
        <v>-32.1</v>
      </c>
      <c r="N26" s="2">
        <v>-41.3</v>
      </c>
      <c r="O26" s="2">
        <v>-36.5</v>
      </c>
      <c r="P26" s="2">
        <v>-36.5</v>
      </c>
      <c r="Q26" s="2">
        <v>-21.6</v>
      </c>
      <c r="R26" s="2">
        <v>-35.3</v>
      </c>
    </row>
    <row r="27" ht="12.75" customHeight="1">
      <c r="A27" s="2" t="s">
        <v>24</v>
      </c>
      <c r="B27" s="2" t="s">
        <v>25</v>
      </c>
      <c r="C27" s="2" t="s">
        <v>26</v>
      </c>
      <c r="D27" s="2">
        <v>46.8</v>
      </c>
      <c r="E27" s="2">
        <v>8.97465</v>
      </c>
      <c r="F27" s="2">
        <v>5.21468803797363</v>
      </c>
      <c r="G27" s="2">
        <v>9.492900608519278</v>
      </c>
      <c r="H27" s="2">
        <v>96930.485</v>
      </c>
      <c r="I27" s="2">
        <v>5.800000000000001</v>
      </c>
      <c r="J27" s="2">
        <v>30.4</v>
      </c>
      <c r="K27" s="2">
        <v>23.5</v>
      </c>
      <c r="L27" s="2">
        <v>67.2</v>
      </c>
      <c r="M27" s="2">
        <v>94.3</v>
      </c>
      <c r="N27" s="2">
        <v>-22.5</v>
      </c>
      <c r="O27" s="2">
        <v>-16.2</v>
      </c>
      <c r="P27" s="2">
        <v>-16.2</v>
      </c>
      <c r="Q27" s="2">
        <v>3.5000000000000004</v>
      </c>
      <c r="R27" s="2">
        <v>-14.7</v>
      </c>
    </row>
    <row r="28" ht="12.75" customHeight="1">
      <c r="A28" s="2" t="s">
        <v>45</v>
      </c>
      <c r="B28" s="2" t="s">
        <v>46</v>
      </c>
      <c r="C28" s="2" t="s">
        <v>47</v>
      </c>
      <c r="D28" s="2">
        <v>5.9</v>
      </c>
      <c r="E28" s="2">
        <v>1.508068165</v>
      </c>
      <c r="F28" s="2">
        <v>3.91228999917255</v>
      </c>
      <c r="G28" s="2">
        <v>1.1967545638945234</v>
      </c>
      <c r="H28" s="2">
        <v>43363.232</v>
      </c>
      <c r="I28" s="2">
        <v>-20.599999999999998</v>
      </c>
      <c r="J28" s="2">
        <v>-2.1999999999999997</v>
      </c>
      <c r="K28" s="2">
        <v>-7.3</v>
      </c>
      <c r="L28" s="2">
        <v>25.5</v>
      </c>
      <c r="M28" s="2">
        <v>45.800000000000004</v>
      </c>
      <c r="N28" s="2">
        <v>-12.4</v>
      </c>
      <c r="O28" s="2">
        <v>-5.3</v>
      </c>
      <c r="P28" s="2">
        <v>-5.3</v>
      </c>
      <c r="Q28" s="2">
        <v>17.0</v>
      </c>
      <c r="R28" s="2">
        <v>-3.5000000000000004</v>
      </c>
    </row>
    <row r="29" ht="12.75" customHeight="1">
      <c r="A29" s="2" t="s">
        <v>117</v>
      </c>
      <c r="B29" s="2" t="s">
        <v>118</v>
      </c>
      <c r="C29" s="2" t="s">
        <v>119</v>
      </c>
      <c r="D29" s="2">
        <v>300.0</v>
      </c>
      <c r="E29" s="2">
        <v>104.885</v>
      </c>
      <c r="F29" s="2">
        <v>2.86027553987701</v>
      </c>
      <c r="G29" s="2">
        <v>60.85192697768767</v>
      </c>
      <c r="H29" s="2">
        <v>1325.79</v>
      </c>
      <c r="I29" s="2">
        <v>-42.0</v>
      </c>
      <c r="J29" s="2">
        <v>-28.499999999999996</v>
      </c>
      <c r="K29" s="2">
        <v>-32.300000000000004</v>
      </c>
      <c r="L29" s="2">
        <v>-8.3</v>
      </c>
      <c r="M29" s="2">
        <v>6.6000000000000005</v>
      </c>
      <c r="N29" s="2">
        <v>6.3</v>
      </c>
      <c r="O29" s="2">
        <v>14.899999999999999</v>
      </c>
      <c r="P29" s="2">
        <v>14.899999999999999</v>
      </c>
      <c r="Q29" s="2">
        <v>41.9</v>
      </c>
      <c r="R29" s="2">
        <v>17.0</v>
      </c>
    </row>
    <row r="30" ht="12.75" customHeight="1">
      <c r="A30" s="2" t="s">
        <v>120</v>
      </c>
      <c r="B30" s="2" t="s">
        <v>121</v>
      </c>
      <c r="C30" s="2" t="s">
        <v>122</v>
      </c>
      <c r="D30" s="2">
        <v>10.0</v>
      </c>
      <c r="E30" s="2">
        <v>3.418</v>
      </c>
      <c r="F30" s="2">
        <v>2.92568753657109</v>
      </c>
      <c r="G30" s="2">
        <v>2.0283975659229183</v>
      </c>
      <c r="H30" s="2">
        <v>6448.534</v>
      </c>
      <c r="I30" s="2">
        <v>-40.699999999999996</v>
      </c>
      <c r="J30" s="2">
        <v>-26.8</v>
      </c>
      <c r="K30" s="2">
        <v>-30.7</v>
      </c>
      <c r="L30" s="2">
        <v>-6.2</v>
      </c>
      <c r="M30" s="2">
        <v>9.0</v>
      </c>
      <c r="N30" s="2">
        <v>0.6</v>
      </c>
      <c r="O30" s="2">
        <v>8.799999999999999</v>
      </c>
      <c r="P30" s="2">
        <v>8.799999999999999</v>
      </c>
      <c r="Q30" s="2">
        <v>34.4</v>
      </c>
      <c r="R30" s="2">
        <v>10.8</v>
      </c>
    </row>
    <row r="31" ht="12.75" customHeight="1">
      <c r="A31" s="2" t="s">
        <v>132</v>
      </c>
      <c r="B31" s="2" t="s">
        <v>133</v>
      </c>
      <c r="C31" s="2" t="s">
        <v>134</v>
      </c>
      <c r="D31" s="2">
        <v>131.0</v>
      </c>
      <c r="E31" s="2">
        <v>47.0225</v>
      </c>
      <c r="F31" s="2">
        <v>2.78590036684566</v>
      </c>
      <c r="G31" s="2">
        <v>26.572008113590275</v>
      </c>
      <c r="H31" s="2">
        <v>2862.38</v>
      </c>
      <c r="I31" s="2">
        <v>-43.5</v>
      </c>
      <c r="J31" s="2">
        <v>-30.3</v>
      </c>
      <c r="K31" s="2">
        <v>-34.0</v>
      </c>
      <c r="L31" s="2">
        <v>-10.7</v>
      </c>
      <c r="M31" s="2">
        <v>3.8</v>
      </c>
      <c r="N31" s="2">
        <v>1.0999999999999999</v>
      </c>
      <c r="O31" s="2">
        <v>9.3</v>
      </c>
      <c r="P31" s="2">
        <v>9.3</v>
      </c>
      <c r="Q31" s="2">
        <v>35.0</v>
      </c>
      <c r="R31" s="2">
        <v>11.3</v>
      </c>
    </row>
    <row r="32" ht="12.75" customHeight="1">
      <c r="A32" s="2" t="s">
        <v>111</v>
      </c>
      <c r="B32" s="2" t="s">
        <v>112</v>
      </c>
      <c r="C32" s="2" t="s">
        <v>113</v>
      </c>
      <c r="D32" s="2">
        <v>9.6</v>
      </c>
      <c r="E32" s="2">
        <v>4.0477</v>
      </c>
      <c r="F32" s="2">
        <v>2.37171727153692</v>
      </c>
      <c r="G32" s="2">
        <v>1.9472616632860023</v>
      </c>
      <c r="H32" s="2">
        <v>14411.495</v>
      </c>
      <c r="I32" s="2">
        <v>-51.9</v>
      </c>
      <c r="J32" s="2">
        <v>-40.699999999999996</v>
      </c>
      <c r="K32" s="2">
        <v>-43.8</v>
      </c>
      <c r="L32" s="2">
        <v>-23.9</v>
      </c>
      <c r="M32" s="2">
        <v>-11.600000000000001</v>
      </c>
      <c r="N32" s="2">
        <v>-26.900000000000002</v>
      </c>
      <c r="O32" s="2">
        <v>-20.9</v>
      </c>
      <c r="P32" s="2">
        <v>-20.9</v>
      </c>
      <c r="Q32" s="2">
        <v>-2.4</v>
      </c>
      <c r="R32" s="2">
        <v>-19.5</v>
      </c>
    </row>
    <row r="33" ht="12.75" customHeight="1">
      <c r="A33" s="2" t="s">
        <v>180</v>
      </c>
      <c r="B33" s="2" t="s">
        <v>181</v>
      </c>
      <c r="C33" s="2" t="s">
        <v>182</v>
      </c>
      <c r="D33" s="2">
        <v>114.0</v>
      </c>
      <c r="E33" s="2">
        <v>74.655</v>
      </c>
      <c r="F33" s="2">
        <v>1.52702431183444</v>
      </c>
      <c r="G33" s="2">
        <v>23.12373225152132</v>
      </c>
      <c r="H33" s="2">
        <v>12717.687</v>
      </c>
      <c r="I33" s="2">
        <v>-69.0</v>
      </c>
      <c r="J33" s="2">
        <v>-61.8</v>
      </c>
      <c r="K33" s="2">
        <v>-63.800000000000004</v>
      </c>
      <c r="L33" s="2">
        <v>-51.0</v>
      </c>
      <c r="M33" s="2">
        <v>-43.1</v>
      </c>
      <c r="N33" s="2">
        <v>-51.9</v>
      </c>
      <c r="O33" s="2">
        <v>-47.9</v>
      </c>
      <c r="P33" s="2">
        <v>-47.9</v>
      </c>
      <c r="Q33" s="2">
        <v>-35.699999999999996</v>
      </c>
      <c r="R33" s="2">
        <v>-47.0</v>
      </c>
    </row>
    <row r="34" ht="12.75" customHeight="1">
      <c r="A34" s="2" t="s">
        <v>93</v>
      </c>
      <c r="B34" s="2" t="s">
        <v>94</v>
      </c>
      <c r="C34" s="2" t="s">
        <v>95</v>
      </c>
      <c r="D34" s="2">
        <v>12.0</v>
      </c>
      <c r="E34" s="2">
        <v>3.7543</v>
      </c>
      <c r="F34" s="2">
        <v>3.19633486934981</v>
      </c>
      <c r="G34" s="2">
        <v>2.434077079107504</v>
      </c>
      <c r="H34" s="2">
        <v>24252.173</v>
      </c>
      <c r="I34" s="2">
        <v>-35.199999999999996</v>
      </c>
      <c r="J34" s="2">
        <v>-20.1</v>
      </c>
      <c r="K34" s="2">
        <v>-24.3</v>
      </c>
      <c r="L34" s="2">
        <v>2.5</v>
      </c>
      <c r="M34" s="2">
        <v>19.1</v>
      </c>
      <c r="N34" s="2">
        <v>-12.6</v>
      </c>
      <c r="O34" s="2">
        <v>-5.5</v>
      </c>
      <c r="P34" s="2">
        <v>-5.5</v>
      </c>
      <c r="Q34" s="2">
        <v>16.6</v>
      </c>
      <c r="R34" s="2">
        <v>-3.8</v>
      </c>
    </row>
    <row r="35" ht="12.75" customHeight="1">
      <c r="A35" s="2" t="s">
        <v>54</v>
      </c>
      <c r="B35" s="2" t="s">
        <v>55</v>
      </c>
      <c r="C35" s="2" t="s">
        <v>56</v>
      </c>
      <c r="D35" s="2">
        <v>4.7</v>
      </c>
      <c r="E35" s="2">
        <v>1.43725</v>
      </c>
      <c r="F35" s="2">
        <v>3.27013393633675</v>
      </c>
      <c r="G35" s="2">
        <v>0.9533468559837714</v>
      </c>
      <c r="H35" s="2">
        <v>56286.553</v>
      </c>
      <c r="I35" s="2">
        <v>-33.7</v>
      </c>
      <c r="J35" s="2">
        <v>-18.2</v>
      </c>
      <c r="K35" s="2">
        <v>-22.5</v>
      </c>
      <c r="L35" s="2">
        <v>4.9</v>
      </c>
      <c r="M35" s="2">
        <v>21.9</v>
      </c>
      <c r="N35" s="2">
        <v>-34.699999999999996</v>
      </c>
      <c r="O35" s="2">
        <v>-29.4</v>
      </c>
      <c r="P35" s="2">
        <v>-29.4</v>
      </c>
      <c r="Q35" s="2">
        <v>-12.9</v>
      </c>
      <c r="R35" s="2">
        <v>-28.199999999999996</v>
      </c>
    </row>
    <row r="36" ht="12.75" customHeight="1">
      <c r="A36" s="2" t="s">
        <v>21</v>
      </c>
      <c r="B36" s="2" t="s">
        <v>22</v>
      </c>
      <c r="C36" s="2" t="s">
        <v>23</v>
      </c>
      <c r="D36" s="2">
        <v>45.0</v>
      </c>
      <c r="E36" s="2">
        <v>8.60185</v>
      </c>
      <c r="F36" s="2">
        <v>5.23143277318251</v>
      </c>
      <c r="G36" s="2">
        <v>9.12778904665314</v>
      </c>
      <c r="H36" s="2">
        <v>58538.061</v>
      </c>
      <c r="I36" s="2">
        <v>6.1</v>
      </c>
      <c r="J36" s="2">
        <v>30.8</v>
      </c>
      <c r="K36" s="2">
        <v>23.9</v>
      </c>
      <c r="L36" s="2">
        <v>67.80000000000001</v>
      </c>
      <c r="M36" s="2">
        <v>94.89999999999999</v>
      </c>
      <c r="N36" s="2">
        <v>2.5</v>
      </c>
      <c r="O36" s="2">
        <v>10.8</v>
      </c>
      <c r="P36" s="2">
        <v>10.8</v>
      </c>
      <c r="Q36" s="2">
        <v>36.8</v>
      </c>
      <c r="R36" s="2">
        <v>12.8</v>
      </c>
    </row>
    <row r="37" ht="12.75" customHeight="1">
      <c r="A37" s="2" t="s">
        <v>57</v>
      </c>
      <c r="B37" s="2" t="s">
        <v>58</v>
      </c>
      <c r="C37" s="2" t="s">
        <v>59</v>
      </c>
      <c r="D37" s="2">
        <v>112.0</v>
      </c>
      <c r="E37" s="2">
        <v>36.22</v>
      </c>
      <c r="F37" s="2">
        <v>3.09221424627278</v>
      </c>
      <c r="G37" s="2">
        <v>22.718052738336734</v>
      </c>
      <c r="H37" s="2">
        <v>5896.361</v>
      </c>
      <c r="I37" s="2">
        <v>-37.3</v>
      </c>
      <c r="J37" s="2">
        <v>-22.7</v>
      </c>
      <c r="K37" s="2">
        <v>-26.8</v>
      </c>
      <c r="L37" s="2">
        <v>-0.8</v>
      </c>
      <c r="M37" s="2">
        <v>15.2</v>
      </c>
      <c r="N37" s="2">
        <v>7.199999999999999</v>
      </c>
      <c r="O37" s="2">
        <v>15.9</v>
      </c>
      <c r="P37" s="2">
        <v>16.0</v>
      </c>
      <c r="Q37" s="2">
        <v>43.2</v>
      </c>
      <c r="R37" s="2">
        <v>18.0</v>
      </c>
    </row>
    <row r="38" ht="12.75" customHeight="1">
      <c r="A38" s="2" t="s">
        <v>177</v>
      </c>
      <c r="B38" s="2" t="s">
        <v>178</v>
      </c>
      <c r="C38" s="2" t="s">
        <v>179</v>
      </c>
      <c r="D38" s="2">
        <v>10.25</v>
      </c>
      <c r="E38" s="2">
        <v>3.0096</v>
      </c>
      <c r="F38" s="2">
        <v>3.40576820839979</v>
      </c>
      <c r="G38" s="2">
        <v>2.0791075050709953</v>
      </c>
      <c r="H38" s="2">
        <v>10381.025</v>
      </c>
      <c r="I38" s="2">
        <v>-30.9</v>
      </c>
      <c r="J38" s="2">
        <v>-14.799999999999999</v>
      </c>
      <c r="K38" s="2">
        <v>-19.3</v>
      </c>
      <c r="L38" s="2">
        <v>9.2</v>
      </c>
      <c r="M38" s="2">
        <v>26.900000000000002</v>
      </c>
      <c r="N38" s="2">
        <v>10.8</v>
      </c>
      <c r="O38" s="2">
        <v>19.8</v>
      </c>
      <c r="P38" s="2">
        <v>19.8</v>
      </c>
      <c r="Q38" s="2">
        <v>48.0</v>
      </c>
      <c r="R38" s="2">
        <v>22.0</v>
      </c>
    </row>
    <row r="39" ht="12.75" customHeight="1">
      <c r="A39" s="2" t="s">
        <v>156</v>
      </c>
      <c r="B39" s="2" t="s">
        <v>157</v>
      </c>
      <c r="C39" s="2" t="s">
        <v>158</v>
      </c>
      <c r="D39" s="2">
        <v>69.0</v>
      </c>
      <c r="E39" s="2">
        <v>33.2315</v>
      </c>
      <c r="F39" s="2">
        <v>2.07634322856326</v>
      </c>
      <c r="G39" s="2">
        <v>13.99594320486815</v>
      </c>
      <c r="H39" s="2">
        <v>22599.765</v>
      </c>
      <c r="I39" s="2">
        <v>-57.9</v>
      </c>
      <c r="J39" s="2">
        <v>-48.1</v>
      </c>
      <c r="K39" s="2">
        <v>-50.8</v>
      </c>
      <c r="L39" s="2">
        <v>-33.4</v>
      </c>
      <c r="M39" s="2">
        <v>-22.6</v>
      </c>
      <c r="N39" s="2">
        <v>-42.1</v>
      </c>
      <c r="O39" s="2">
        <v>-37.5</v>
      </c>
      <c r="P39" s="2">
        <v>-37.4</v>
      </c>
      <c r="Q39" s="2">
        <v>-22.8</v>
      </c>
      <c r="R39" s="2">
        <v>-36.3</v>
      </c>
    </row>
    <row r="40" ht="12.75" customHeight="1">
      <c r="A40" s="2" t="s">
        <v>171</v>
      </c>
      <c r="B40" s="2" t="s">
        <v>172</v>
      </c>
      <c r="C40" s="2" t="s">
        <v>173</v>
      </c>
      <c r="D40" s="2">
        <v>36.0</v>
      </c>
      <c r="E40" s="2">
        <v>23.35</v>
      </c>
      <c r="F40" s="2">
        <v>1.54175588865096</v>
      </c>
      <c r="G40" s="2">
        <v>7.3022312373224985</v>
      </c>
      <c r="H40" s="2"/>
      <c r="I40" s="2">
        <v>-68.7</v>
      </c>
      <c r="J40" s="2">
        <v>-61.4</v>
      </c>
      <c r="K40" s="2">
        <v>-63.5</v>
      </c>
      <c r="L40" s="2">
        <v>-50.6</v>
      </c>
      <c r="M40" s="2">
        <v>-42.6</v>
      </c>
      <c r="N40" s="2"/>
      <c r="O40" s="2"/>
      <c r="P40" s="2"/>
      <c r="Q40" s="2"/>
      <c r="R40" s="2"/>
    </row>
    <row r="41" ht="12.75" customHeight="1">
      <c r="A41" s="2" t="s">
        <v>48</v>
      </c>
      <c r="B41" s="2" t="s">
        <v>49</v>
      </c>
      <c r="C41" s="2" t="s">
        <v>50</v>
      </c>
      <c r="D41" s="2">
        <v>113.0</v>
      </c>
      <c r="E41" s="2">
        <v>30.185</v>
      </c>
      <c r="F41" s="2">
        <v>3.74358124896472</v>
      </c>
      <c r="G41" s="2">
        <v>22.92089249492902</v>
      </c>
      <c r="H41" s="2"/>
      <c r="I41" s="2">
        <v>-24.099999999999998</v>
      </c>
      <c r="J41" s="2">
        <v>-6.4</v>
      </c>
      <c r="K41" s="2">
        <v>-11.3</v>
      </c>
      <c r="L41" s="2">
        <v>20.0</v>
      </c>
      <c r="M41" s="2">
        <v>39.5</v>
      </c>
      <c r="N41" s="2"/>
      <c r="O41" s="2"/>
      <c r="P41" s="2"/>
      <c r="Q41" s="2"/>
      <c r="R41" s="2"/>
    </row>
    <row r="42" ht="12.75" customHeight="1">
      <c r="A42" s="2" t="s">
        <v>27</v>
      </c>
      <c r="B42" s="2" t="s">
        <v>28</v>
      </c>
      <c r="C42" s="2" t="s">
        <v>29</v>
      </c>
      <c r="D42" s="2">
        <v>4.93</v>
      </c>
      <c r="E42" s="2">
        <v>1.0</v>
      </c>
      <c r="F42" s="2">
        <v>4.93</v>
      </c>
      <c r="G42" s="2">
        <v>1.0</v>
      </c>
      <c r="H42" s="2">
        <v>54369.826</v>
      </c>
      <c r="I42" s="2">
        <v>0.0</v>
      </c>
      <c r="J42" s="2">
        <v>23.3</v>
      </c>
      <c r="K42" s="2">
        <v>16.8</v>
      </c>
      <c r="L42" s="2">
        <v>58.099999999999994</v>
      </c>
      <c r="M42" s="2">
        <v>83.7</v>
      </c>
      <c r="N42" s="2">
        <v>0.0</v>
      </c>
      <c r="O42" s="2">
        <v>8.1</v>
      </c>
      <c r="P42" s="2">
        <v>8.1</v>
      </c>
      <c r="Q42" s="2">
        <v>33.5</v>
      </c>
      <c r="R42" s="2">
        <v>10.100000000000001</v>
      </c>
    </row>
    <row r="43" ht="12.75" customHeight="1">
      <c r="A43" s="2" t="s">
        <v>138</v>
      </c>
      <c r="B43" s="2" t="s">
        <v>139</v>
      </c>
      <c r="C43" s="2" t="s">
        <v>140</v>
      </c>
      <c r="D43" s="2">
        <v>60000.0</v>
      </c>
      <c r="E43" s="2">
        <v>22467.5</v>
      </c>
      <c r="F43" s="2">
        <v>2.67052409035273</v>
      </c>
      <c r="G43" s="2">
        <v>12170.385395537518</v>
      </c>
      <c r="H43" s="2"/>
      <c r="I43" s="2">
        <v>-45.800000000000004</v>
      </c>
      <c r="J43" s="2">
        <v>-33.2</v>
      </c>
      <c r="K43" s="2">
        <v>-36.7</v>
      </c>
      <c r="L43" s="2">
        <v>-14.399999999999999</v>
      </c>
      <c r="M43" s="2">
        <v>-0.5</v>
      </c>
      <c r="N43" s="2"/>
      <c r="O43" s="2"/>
      <c r="P43" s="2"/>
      <c r="Q43" s="2"/>
      <c r="R43" s="2"/>
    </row>
    <row r="44" ht="12.75" customHeight="1">
      <c r="A44" s="2" t="s">
        <v>174</v>
      </c>
      <c r="B44" s="2" t="s">
        <v>175</v>
      </c>
      <c r="C44" s="2" t="s">
        <v>176</v>
      </c>
      <c r="D44" s="2">
        <v>28.0</v>
      </c>
      <c r="E44" s="2">
        <v>15.81375</v>
      </c>
      <c r="F44" s="2">
        <v>1.77061101889179</v>
      </c>
      <c r="G44" s="2">
        <v>5.679513184584188</v>
      </c>
      <c r="H44" s="2">
        <v>6482.753</v>
      </c>
      <c r="I44" s="2">
        <v>-64.1</v>
      </c>
      <c r="J44" s="2">
        <v>-55.7</v>
      </c>
      <c r="K44" s="2">
        <v>-58.099999999999994</v>
      </c>
      <c r="L44" s="2">
        <v>-43.2</v>
      </c>
      <c r="M44" s="2">
        <v>-34.0</v>
      </c>
      <c r="N44" s="2">
        <v>-39.1</v>
      </c>
      <c r="O44" s="2">
        <v>-34.2</v>
      </c>
      <c r="P44" s="2">
        <v>-34.2</v>
      </c>
      <c r="Q44" s="2">
        <v>-18.7</v>
      </c>
      <c r="R44" s="2">
        <v>-33.0</v>
      </c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186</v>
      </c>
      <c r="B2" s="2" t="s">
        <v>70</v>
      </c>
      <c r="C2" s="2" t="s">
        <v>71</v>
      </c>
      <c r="D2" s="2">
        <v>13.0</v>
      </c>
      <c r="E2" s="2">
        <v>3.67295</v>
      </c>
      <c r="F2" s="2">
        <v>3.53938931921208</v>
      </c>
      <c r="G2" s="2">
        <v>2.713987473903969</v>
      </c>
      <c r="H2" s="2"/>
      <c r="I2" s="2">
        <v>-26.1</v>
      </c>
      <c r="J2" s="2">
        <v>-12.7</v>
      </c>
      <c r="K2" s="2">
        <v>-21.6</v>
      </c>
      <c r="L2" s="2">
        <v>18.6</v>
      </c>
      <c r="M2" s="2">
        <v>29.299999999999997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28.0</v>
      </c>
      <c r="E3" s="2">
        <v>9.135</v>
      </c>
      <c r="F3" s="2">
        <v>3.06513409961686</v>
      </c>
      <c r="G3" s="2">
        <v>5.845511482254701</v>
      </c>
      <c r="H3" s="2">
        <v>12873.16</v>
      </c>
      <c r="I3" s="2">
        <v>-36.0</v>
      </c>
      <c r="J3" s="2">
        <v>-24.4</v>
      </c>
      <c r="K3" s="2">
        <v>-32.1</v>
      </c>
      <c r="L3" s="2">
        <v>2.7</v>
      </c>
      <c r="M3" s="2">
        <v>12.0</v>
      </c>
      <c r="N3" s="2">
        <v>-4.8</v>
      </c>
      <c r="O3" s="2">
        <v>-0.4</v>
      </c>
      <c r="P3" s="2">
        <v>-6.0</v>
      </c>
      <c r="Q3" s="2">
        <v>30.9</v>
      </c>
      <c r="R3" s="2">
        <v>5.0</v>
      </c>
    </row>
    <row r="4" ht="12.75" customHeight="1">
      <c r="A4" s="2" t="s">
        <v>39</v>
      </c>
      <c r="B4" s="2" t="s">
        <v>40</v>
      </c>
      <c r="C4" s="2" t="s">
        <v>41</v>
      </c>
      <c r="D4" s="2">
        <v>5.3</v>
      </c>
      <c r="E4" s="2">
        <v>1.35126005</v>
      </c>
      <c r="F4" s="2">
        <v>3.92226499999019</v>
      </c>
      <c r="G4" s="2">
        <v>1.1064718162839238</v>
      </c>
      <c r="H4" s="2">
        <v>61219.156</v>
      </c>
      <c r="I4" s="2">
        <v>-18.099999999999998</v>
      </c>
      <c r="J4" s="2">
        <v>-3.2</v>
      </c>
      <c r="K4" s="2">
        <v>-13.100000000000001</v>
      </c>
      <c r="L4" s="2">
        <v>31.4</v>
      </c>
      <c r="M4" s="2">
        <v>43.3</v>
      </c>
      <c r="N4" s="2">
        <v>-22.2</v>
      </c>
      <c r="O4" s="2">
        <v>-18.6</v>
      </c>
      <c r="P4" s="2">
        <v>-23.200000000000003</v>
      </c>
      <c r="Q4" s="2">
        <v>6.9</v>
      </c>
      <c r="R4" s="2">
        <v>-14.2</v>
      </c>
    </row>
    <row r="5" ht="12.75" customHeight="1">
      <c r="A5" s="2" t="s">
        <v>75</v>
      </c>
      <c r="B5" s="2" t="s">
        <v>76</v>
      </c>
      <c r="C5" s="2" t="s">
        <v>77</v>
      </c>
      <c r="D5" s="2">
        <v>13.5</v>
      </c>
      <c r="E5" s="2">
        <v>3.15235</v>
      </c>
      <c r="F5" s="2">
        <v>4.28251939029613</v>
      </c>
      <c r="G5" s="2">
        <v>2.818371607515659</v>
      </c>
      <c r="H5" s="2">
        <v>11604.471</v>
      </c>
      <c r="I5" s="2">
        <v>-10.6</v>
      </c>
      <c r="J5" s="2">
        <v>5.6000000000000005</v>
      </c>
      <c r="K5" s="2">
        <v>-5.1</v>
      </c>
      <c r="L5" s="2">
        <v>43.4</v>
      </c>
      <c r="M5" s="2">
        <v>56.39999999999999</v>
      </c>
      <c r="N5" s="2">
        <v>35.099999999999994</v>
      </c>
      <c r="O5" s="2">
        <v>41.3</v>
      </c>
      <c r="P5" s="2">
        <v>33.300000000000004</v>
      </c>
      <c r="Q5" s="2">
        <v>85.6</v>
      </c>
      <c r="R5" s="2">
        <v>49.0</v>
      </c>
    </row>
    <row r="6" ht="12.75" customHeight="1">
      <c r="A6" s="2" t="s">
        <v>33</v>
      </c>
      <c r="B6" s="2" t="s">
        <v>34</v>
      </c>
      <c r="C6" s="2" t="s">
        <v>35</v>
      </c>
      <c r="D6" s="2">
        <v>5.85</v>
      </c>
      <c r="E6" s="2">
        <v>1.2897</v>
      </c>
      <c r="F6" s="2">
        <v>4.53593859036985</v>
      </c>
      <c r="G6" s="2">
        <v>1.2212943632567839</v>
      </c>
      <c r="H6" s="2">
        <v>50397.862</v>
      </c>
      <c r="I6" s="2">
        <v>-5.3</v>
      </c>
      <c r="J6" s="2">
        <v>11.899999999999999</v>
      </c>
      <c r="K6" s="2">
        <v>0.5</v>
      </c>
      <c r="L6" s="2">
        <v>51.9</v>
      </c>
      <c r="M6" s="2">
        <v>65.7</v>
      </c>
      <c r="N6" s="2">
        <v>-2.1</v>
      </c>
      <c r="O6" s="2">
        <v>2.5</v>
      </c>
      <c r="P6" s="2">
        <v>-3.4000000000000004</v>
      </c>
      <c r="Q6" s="2">
        <v>34.599999999999994</v>
      </c>
      <c r="R6" s="2">
        <v>8.0</v>
      </c>
    </row>
    <row r="7" ht="12.75" customHeight="1">
      <c r="A7" s="2" t="s">
        <v>18</v>
      </c>
      <c r="B7" s="2" t="s">
        <v>19</v>
      </c>
      <c r="C7" s="2" t="s">
        <v>20</v>
      </c>
      <c r="D7" s="2">
        <v>6.5</v>
      </c>
      <c r="E7" s="2">
        <v>0.9528</v>
      </c>
      <c r="F7" s="2">
        <v>6.82199832073888</v>
      </c>
      <c r="G7" s="2">
        <v>1.3569937369519842</v>
      </c>
      <c r="H7" s="2">
        <v>87475.464</v>
      </c>
      <c r="I7" s="2">
        <v>42.4</v>
      </c>
      <c r="J7" s="2">
        <v>68.30000000000001</v>
      </c>
      <c r="K7" s="2">
        <v>51.2</v>
      </c>
      <c r="L7" s="2">
        <v>128.5</v>
      </c>
      <c r="M7" s="2">
        <v>149.2</v>
      </c>
      <c r="N7" s="2">
        <v>13.200000000000001</v>
      </c>
      <c r="O7" s="2">
        <v>18.4</v>
      </c>
      <c r="P7" s="2">
        <v>11.700000000000001</v>
      </c>
      <c r="Q7" s="2">
        <v>55.50000000000001</v>
      </c>
      <c r="R7" s="2">
        <v>24.8</v>
      </c>
    </row>
    <row r="8" ht="12.75" customHeight="1">
      <c r="A8" s="2" t="s">
        <v>66</v>
      </c>
      <c r="B8" s="2" t="s">
        <v>67</v>
      </c>
      <c r="C8" s="2" t="s">
        <v>68</v>
      </c>
      <c r="D8" s="2">
        <v>2100.0</v>
      </c>
      <c r="E8" s="2">
        <v>642.45</v>
      </c>
      <c r="F8" s="2">
        <v>3.26873686668223</v>
      </c>
      <c r="G8" s="2">
        <v>438.413361169102</v>
      </c>
      <c r="H8" s="2">
        <v>14477.099</v>
      </c>
      <c r="I8" s="2">
        <v>-31.8</v>
      </c>
      <c r="J8" s="2">
        <v>-19.400000000000002</v>
      </c>
      <c r="K8" s="2">
        <v>-27.6</v>
      </c>
      <c r="L8" s="2">
        <v>9.5</v>
      </c>
      <c r="M8" s="2">
        <v>19.400000000000002</v>
      </c>
      <c r="N8" s="2">
        <v>-0.3</v>
      </c>
      <c r="O8" s="2">
        <v>4.3</v>
      </c>
      <c r="P8" s="2">
        <v>-1.6</v>
      </c>
      <c r="Q8" s="2">
        <v>37.0</v>
      </c>
      <c r="R8" s="2">
        <v>9.9</v>
      </c>
    </row>
    <row r="9" ht="12.75" customHeight="1">
      <c r="A9" s="2" t="s">
        <v>114</v>
      </c>
      <c r="B9" s="2" t="s">
        <v>115</v>
      </c>
      <c r="C9" s="2" t="s">
        <v>116</v>
      </c>
      <c r="D9" s="2">
        <v>17.0</v>
      </c>
      <c r="E9" s="2">
        <v>6.2092</v>
      </c>
      <c r="F9" s="2">
        <v>2.73787283385943</v>
      </c>
      <c r="G9" s="2">
        <v>3.5490605427974886</v>
      </c>
      <c r="H9" s="2">
        <v>7588.996</v>
      </c>
      <c r="I9" s="2">
        <v>-42.8</v>
      </c>
      <c r="J9" s="2">
        <v>-32.5</v>
      </c>
      <c r="K9" s="2">
        <v>-39.300000000000004</v>
      </c>
      <c r="L9" s="2">
        <v>-8.3</v>
      </c>
      <c r="M9" s="2">
        <v>0.0</v>
      </c>
      <c r="N9" s="2">
        <v>-9.3</v>
      </c>
      <c r="O9" s="2">
        <v>-5.1</v>
      </c>
      <c r="P9" s="2">
        <v>-10.5</v>
      </c>
      <c r="Q9" s="2">
        <v>24.6</v>
      </c>
      <c r="R9" s="2">
        <v>0.0</v>
      </c>
    </row>
    <row r="10" ht="12.75" customHeight="1">
      <c r="A10" s="2" t="s">
        <v>87</v>
      </c>
      <c r="B10" s="2" t="s">
        <v>88</v>
      </c>
      <c r="C10" s="2" t="s">
        <v>89</v>
      </c>
      <c r="D10" s="2">
        <v>7900.0</v>
      </c>
      <c r="E10" s="2">
        <v>2708.9</v>
      </c>
      <c r="F10" s="2">
        <v>2.91631289453284</v>
      </c>
      <c r="G10" s="2">
        <v>1649.2693110647203</v>
      </c>
      <c r="H10" s="2">
        <v>8075.644</v>
      </c>
      <c r="I10" s="2">
        <v>-39.1</v>
      </c>
      <c r="J10" s="2">
        <v>-28.1</v>
      </c>
      <c r="K10" s="2">
        <v>-35.4</v>
      </c>
      <c r="L10" s="2">
        <v>-2.3</v>
      </c>
      <c r="M10" s="2">
        <v>6.5</v>
      </c>
      <c r="N10" s="2">
        <v>-4.0</v>
      </c>
      <c r="O10" s="2">
        <v>0.4</v>
      </c>
      <c r="P10" s="2">
        <v>-5.3</v>
      </c>
      <c r="Q10" s="2">
        <v>31.900000000000002</v>
      </c>
      <c r="R10" s="2">
        <v>5.8999999999999995</v>
      </c>
    </row>
    <row r="11" ht="12.75" customHeight="1">
      <c r="A11" s="2" t="s">
        <v>78</v>
      </c>
      <c r="B11" s="2" t="s">
        <v>79</v>
      </c>
      <c r="C11" s="2" t="s">
        <v>80</v>
      </c>
      <c r="D11" s="2">
        <v>2150.0</v>
      </c>
      <c r="E11" s="2">
        <v>533.3</v>
      </c>
      <c r="F11" s="2">
        <v>4.03150196887306</v>
      </c>
      <c r="G11" s="2">
        <v>448.8517745302719</v>
      </c>
      <c r="H11" s="2"/>
      <c r="I11" s="2">
        <v>-15.8</v>
      </c>
      <c r="J11" s="2">
        <v>-0.6</v>
      </c>
      <c r="K11" s="2">
        <v>-10.7</v>
      </c>
      <c r="L11" s="2">
        <v>35.0</v>
      </c>
      <c r="M11" s="2">
        <v>47.199999999999996</v>
      </c>
      <c r="N11" s="2"/>
      <c r="O11" s="2"/>
      <c r="P11" s="2"/>
      <c r="Q11" s="2"/>
      <c r="R11" s="2"/>
    </row>
    <row r="12" ht="12.75" customHeight="1">
      <c r="A12" s="2" t="s">
        <v>60</v>
      </c>
      <c r="B12" s="2" t="s">
        <v>61</v>
      </c>
      <c r="C12" s="2" t="s">
        <v>62</v>
      </c>
      <c r="D12" s="2">
        <v>70.0</v>
      </c>
      <c r="E12" s="2">
        <v>24.70225</v>
      </c>
      <c r="F12" s="2">
        <v>2.83374996204799</v>
      </c>
      <c r="G12" s="2">
        <v>14.613778705636735</v>
      </c>
      <c r="H12" s="2">
        <v>19563.33</v>
      </c>
      <c r="I12" s="2">
        <v>-40.8</v>
      </c>
      <c r="J12" s="2">
        <v>-30.099999999999998</v>
      </c>
      <c r="K12" s="2">
        <v>-37.2</v>
      </c>
      <c r="L12" s="2">
        <v>-5.1</v>
      </c>
      <c r="M12" s="2">
        <v>3.5000000000000004</v>
      </c>
      <c r="N12" s="2">
        <v>-18.3</v>
      </c>
      <c r="O12" s="2">
        <v>-14.6</v>
      </c>
      <c r="P12" s="2">
        <v>-19.400000000000002</v>
      </c>
      <c r="Q12" s="2">
        <v>12.2</v>
      </c>
      <c r="R12" s="2">
        <v>-10.0</v>
      </c>
    </row>
    <row r="13" ht="12.75" customHeight="1">
      <c r="A13" s="2" t="s">
        <v>42</v>
      </c>
      <c r="B13" s="2" t="s">
        <v>43</v>
      </c>
      <c r="C13" s="2" t="s">
        <v>44</v>
      </c>
      <c r="D13" s="2">
        <v>34.59</v>
      </c>
      <c r="E13" s="2">
        <v>6.81105</v>
      </c>
      <c r="F13" s="2">
        <v>5.07851212368137</v>
      </c>
      <c r="G13" s="2">
        <v>7.221294363256784</v>
      </c>
      <c r="H13" s="2">
        <v>60563.623</v>
      </c>
      <c r="I13" s="2">
        <v>6.0</v>
      </c>
      <c r="J13" s="2">
        <v>25.3</v>
      </c>
      <c r="K13" s="2">
        <v>12.5</v>
      </c>
      <c r="L13" s="2">
        <v>70.1</v>
      </c>
      <c r="M13" s="2">
        <v>85.5</v>
      </c>
      <c r="N13" s="2">
        <v>1.3</v>
      </c>
      <c r="O13" s="2">
        <v>6.0</v>
      </c>
      <c r="P13" s="2">
        <v>-0.1</v>
      </c>
      <c r="Q13" s="2">
        <v>39.1</v>
      </c>
      <c r="R13" s="2">
        <v>11.700000000000001</v>
      </c>
    </row>
    <row r="14" ht="12.75" customHeight="1">
      <c r="A14" s="2" t="s">
        <v>144</v>
      </c>
      <c r="B14" s="2" t="s">
        <v>145</v>
      </c>
      <c r="C14" s="2" t="s">
        <v>146</v>
      </c>
      <c r="D14" s="2">
        <v>16.93</v>
      </c>
      <c r="E14" s="2">
        <v>7.83005</v>
      </c>
      <c r="F14" s="2">
        <v>2.16218287239545</v>
      </c>
      <c r="G14" s="2">
        <v>3.5344467640918564</v>
      </c>
      <c r="H14" s="2">
        <v>3303.752</v>
      </c>
      <c r="I14" s="2">
        <v>-54.900000000000006</v>
      </c>
      <c r="J14" s="2">
        <v>-46.7</v>
      </c>
      <c r="K14" s="2">
        <v>-52.1</v>
      </c>
      <c r="L14" s="2">
        <v>-27.6</v>
      </c>
      <c r="M14" s="2">
        <v>-21.0</v>
      </c>
      <c r="N14" s="2">
        <v>-24.3</v>
      </c>
      <c r="O14" s="2">
        <v>-20.8</v>
      </c>
      <c r="P14" s="2">
        <v>-25.3</v>
      </c>
      <c r="Q14" s="2">
        <v>4.0</v>
      </c>
      <c r="R14" s="2">
        <v>-16.6</v>
      </c>
    </row>
    <row r="15" ht="12.75" customHeight="1">
      <c r="A15" s="2" t="s">
        <v>36</v>
      </c>
      <c r="B15" s="2" t="s">
        <v>37</v>
      </c>
      <c r="C15" s="2" t="s">
        <v>38</v>
      </c>
      <c r="D15" s="2">
        <v>3.7</v>
      </c>
      <c r="E15" s="2">
        <v>0.912700224</v>
      </c>
      <c r="F15" s="2">
        <v>4.05390499827466</v>
      </c>
      <c r="G15" s="2">
        <v>0.772442588726514</v>
      </c>
      <c r="H15" s="2">
        <v>40028.39054</v>
      </c>
      <c r="I15" s="2">
        <v>-15.4</v>
      </c>
      <c r="J15" s="2">
        <v>0.0</v>
      </c>
      <c r="K15" s="2">
        <v>-10.2</v>
      </c>
      <c r="L15" s="2">
        <v>35.8</v>
      </c>
      <c r="M15" s="2">
        <v>48.1</v>
      </c>
      <c r="N15" s="2">
        <v>-4.3999999999999995</v>
      </c>
      <c r="O15" s="2">
        <v>0.0</v>
      </c>
      <c r="P15" s="2">
        <v>-5.7</v>
      </c>
      <c r="Q15" s="2">
        <v>31.3</v>
      </c>
      <c r="R15" s="2">
        <v>5.4</v>
      </c>
    </row>
    <row r="16" ht="12.75" customHeight="1">
      <c r="A16" s="2" t="s">
        <v>51</v>
      </c>
      <c r="B16" s="2" t="s">
        <v>52</v>
      </c>
      <c r="C16" s="2" t="s">
        <v>53</v>
      </c>
      <c r="D16" s="2">
        <v>2.89</v>
      </c>
      <c r="E16" s="2">
        <v>0.640450877</v>
      </c>
      <c r="F16" s="2">
        <v>4.51244600294302</v>
      </c>
      <c r="G16" s="2">
        <v>0.6033402922755745</v>
      </c>
      <c r="H16" s="2">
        <v>45653.41</v>
      </c>
      <c r="I16" s="2">
        <v>-5.800000000000001</v>
      </c>
      <c r="J16" s="2">
        <v>11.3</v>
      </c>
      <c r="K16" s="2">
        <v>0.0</v>
      </c>
      <c r="L16" s="2">
        <v>51.1</v>
      </c>
      <c r="M16" s="2">
        <v>64.8</v>
      </c>
      <c r="N16" s="2">
        <v>1.3</v>
      </c>
      <c r="O16" s="2">
        <v>6.0</v>
      </c>
      <c r="P16" s="2">
        <v>0.0</v>
      </c>
      <c r="Q16" s="2">
        <v>39.2</v>
      </c>
      <c r="R16" s="2">
        <v>11.700000000000001</v>
      </c>
    </row>
    <row r="17" ht="12.75" customHeight="1">
      <c r="A17" s="2" t="s">
        <v>150</v>
      </c>
      <c r="B17" s="2" t="s">
        <v>151</v>
      </c>
      <c r="C17" s="2" t="s">
        <v>152</v>
      </c>
      <c r="D17" s="2">
        <v>19.2</v>
      </c>
      <c r="E17" s="2">
        <v>7.7508</v>
      </c>
      <c r="F17" s="2">
        <v>2.47716364762347</v>
      </c>
      <c r="G17" s="2">
        <v>4.008350730688933</v>
      </c>
      <c r="H17" s="2">
        <v>39871.096</v>
      </c>
      <c r="I17" s="2">
        <v>-48.3</v>
      </c>
      <c r="J17" s="2">
        <v>-38.9</v>
      </c>
      <c r="K17" s="2">
        <v>-45.1</v>
      </c>
      <c r="L17" s="2">
        <v>-17.0</v>
      </c>
      <c r="M17" s="2">
        <v>-9.5</v>
      </c>
      <c r="N17" s="2">
        <v>-41.5</v>
      </c>
      <c r="O17" s="2">
        <v>-38.800000000000004</v>
      </c>
      <c r="P17" s="2">
        <v>-42.3</v>
      </c>
      <c r="Q17" s="2">
        <v>-19.6</v>
      </c>
      <c r="R17" s="2">
        <v>-35.5</v>
      </c>
    </row>
    <row r="18" ht="12.75" customHeight="1">
      <c r="A18" s="2" t="s">
        <v>129</v>
      </c>
      <c r="B18" s="2" t="s">
        <v>130</v>
      </c>
      <c r="C18" s="2" t="s">
        <v>131</v>
      </c>
      <c r="D18" s="2">
        <v>900.0</v>
      </c>
      <c r="E18" s="2">
        <v>282.8778</v>
      </c>
      <c r="F18" s="2">
        <v>3.18158582964093</v>
      </c>
      <c r="G18" s="2">
        <v>187.89144050104403</v>
      </c>
      <c r="H18" s="2">
        <v>13881.131</v>
      </c>
      <c r="I18" s="2">
        <v>-33.6</v>
      </c>
      <c r="J18" s="2">
        <v>-21.5</v>
      </c>
      <c r="K18" s="2">
        <v>-29.5</v>
      </c>
      <c r="L18" s="2">
        <v>6.6000000000000005</v>
      </c>
      <c r="M18" s="2">
        <v>16.2</v>
      </c>
      <c r="N18" s="2">
        <v>-2.3</v>
      </c>
      <c r="O18" s="2">
        <v>2.1999999999999997</v>
      </c>
      <c r="P18" s="2">
        <v>-3.5999999999999996</v>
      </c>
      <c r="Q18" s="2">
        <v>34.2</v>
      </c>
      <c r="R18" s="2">
        <v>7.7</v>
      </c>
    </row>
    <row r="19" ht="12.75" customHeight="1">
      <c r="A19" s="2" t="s">
        <v>165</v>
      </c>
      <c r="B19" s="2" t="s">
        <v>166</v>
      </c>
      <c r="C19" s="2" t="s">
        <v>167</v>
      </c>
      <c r="D19" s="2">
        <v>30500.0</v>
      </c>
      <c r="E19" s="2">
        <v>13344.5</v>
      </c>
      <c r="F19" s="2">
        <v>2.28558582187418</v>
      </c>
      <c r="G19" s="2">
        <v>6367.432150313151</v>
      </c>
      <c r="H19" s="2">
        <v>3533.529</v>
      </c>
      <c r="I19" s="2">
        <v>-52.300000000000004</v>
      </c>
      <c r="J19" s="2">
        <v>-43.6</v>
      </c>
      <c r="K19" s="2">
        <v>-49.3</v>
      </c>
      <c r="L19" s="2">
        <v>-23.400000000000002</v>
      </c>
      <c r="M19" s="2">
        <v>-16.5</v>
      </c>
      <c r="N19" s="2">
        <v>-20.3</v>
      </c>
      <c r="O19" s="2">
        <v>-16.6</v>
      </c>
      <c r="P19" s="2">
        <v>-21.3</v>
      </c>
      <c r="Q19" s="2">
        <v>9.6</v>
      </c>
      <c r="R19" s="2">
        <v>-12.1</v>
      </c>
    </row>
    <row r="20" ht="12.75" customHeight="1">
      <c r="A20" s="2" t="s">
        <v>153</v>
      </c>
      <c r="B20" s="2" t="s">
        <v>154</v>
      </c>
      <c r="C20" s="2" t="s">
        <v>155</v>
      </c>
      <c r="D20" s="2">
        <v>116.25</v>
      </c>
      <c r="E20" s="2">
        <v>63.43</v>
      </c>
      <c r="F20" s="2">
        <v>1.83272899259026</v>
      </c>
      <c r="G20" s="2">
        <v>24.269311064718202</v>
      </c>
      <c r="H20" s="2">
        <v>1626.982</v>
      </c>
      <c r="I20" s="2">
        <v>-61.7</v>
      </c>
      <c r="J20" s="2">
        <v>-54.800000000000004</v>
      </c>
      <c r="K20" s="2">
        <v>-59.4</v>
      </c>
      <c r="L20" s="2">
        <v>-38.6</v>
      </c>
      <c r="M20" s="2">
        <v>-33.1</v>
      </c>
      <c r="N20" s="2">
        <v>-34.4</v>
      </c>
      <c r="O20" s="2">
        <v>-31.4</v>
      </c>
      <c r="P20" s="2">
        <v>-35.3</v>
      </c>
      <c r="Q20" s="2">
        <v>-9.9</v>
      </c>
      <c r="R20" s="2">
        <v>-27.700000000000003</v>
      </c>
    </row>
    <row r="21" ht="12.75" customHeight="1">
      <c r="A21" s="2" t="s">
        <v>30</v>
      </c>
      <c r="B21" s="2" t="s">
        <v>31</v>
      </c>
      <c r="C21" s="2" t="s">
        <v>32</v>
      </c>
      <c r="D21" s="2">
        <v>17.5</v>
      </c>
      <c r="E21" s="2">
        <v>3.77835</v>
      </c>
      <c r="F21" s="2">
        <v>4.63165138221711</v>
      </c>
      <c r="G21" s="2">
        <v>3.6534446764091895</v>
      </c>
      <c r="H21" s="2">
        <v>36990.982</v>
      </c>
      <c r="I21" s="2">
        <v>-3.3000000000000003</v>
      </c>
      <c r="J21" s="2">
        <v>14.299999999999999</v>
      </c>
      <c r="K21" s="2">
        <v>2.6</v>
      </c>
      <c r="L21" s="2">
        <v>55.1</v>
      </c>
      <c r="M21" s="2">
        <v>69.19999999999999</v>
      </c>
      <c r="N21" s="2">
        <v>12.2</v>
      </c>
      <c r="O21" s="2">
        <v>17.4</v>
      </c>
      <c r="P21" s="2">
        <v>10.8</v>
      </c>
      <c r="Q21" s="2">
        <v>54.2</v>
      </c>
      <c r="R21" s="2">
        <v>23.799999999999997</v>
      </c>
    </row>
    <row r="22" ht="12.75" customHeight="1">
      <c r="A22" s="2" t="s">
        <v>90</v>
      </c>
      <c r="B22" s="2" t="s">
        <v>91</v>
      </c>
      <c r="C22" s="2" t="s">
        <v>92</v>
      </c>
      <c r="D22" s="2">
        <v>370.0</v>
      </c>
      <c r="E22" s="2">
        <v>123.935</v>
      </c>
      <c r="F22" s="2">
        <v>2.98543591398717</v>
      </c>
      <c r="G22" s="2">
        <v>77.24425887265133</v>
      </c>
      <c r="H22" s="2">
        <v>36331.742</v>
      </c>
      <c r="I22" s="2">
        <v>-37.7</v>
      </c>
      <c r="J22" s="2">
        <v>-26.400000000000002</v>
      </c>
      <c r="K22" s="2">
        <v>-33.800000000000004</v>
      </c>
      <c r="L22" s="2">
        <v>0.0</v>
      </c>
      <c r="M22" s="2">
        <v>9.0</v>
      </c>
      <c r="N22" s="2">
        <v>-27.200000000000003</v>
      </c>
      <c r="O22" s="2">
        <v>-23.9</v>
      </c>
      <c r="P22" s="2">
        <v>-28.199999999999996</v>
      </c>
      <c r="Q22" s="2">
        <v>0.0</v>
      </c>
      <c r="R22" s="2">
        <v>-19.7</v>
      </c>
    </row>
    <row r="23" ht="12.75" customHeight="1">
      <c r="A23" s="2" t="s">
        <v>63</v>
      </c>
      <c r="B23" s="2" t="s">
        <v>64</v>
      </c>
      <c r="C23" s="2" t="s">
        <v>65</v>
      </c>
      <c r="D23" s="2">
        <v>4300.0</v>
      </c>
      <c r="E23" s="2">
        <v>1143.5</v>
      </c>
      <c r="F23" s="2">
        <v>3.76038478355925</v>
      </c>
      <c r="G23" s="2">
        <v>897.7035490605433</v>
      </c>
      <c r="H23" s="2">
        <v>28100.717</v>
      </c>
      <c r="I23" s="2">
        <v>-21.5</v>
      </c>
      <c r="J23" s="2">
        <v>-7.199999999999999</v>
      </c>
      <c r="K23" s="2">
        <v>-16.7</v>
      </c>
      <c r="L23" s="2">
        <v>26.0</v>
      </c>
      <c r="M23" s="2">
        <v>37.3</v>
      </c>
      <c r="N23" s="2">
        <v>-0.8</v>
      </c>
      <c r="O23" s="2">
        <v>3.8</v>
      </c>
      <c r="P23" s="2">
        <v>-2.1</v>
      </c>
      <c r="Q23" s="2">
        <v>36.3</v>
      </c>
      <c r="R23" s="2">
        <v>9.4</v>
      </c>
    </row>
    <row r="24" ht="12.75" customHeight="1">
      <c r="A24" s="2" t="s">
        <v>96</v>
      </c>
      <c r="B24" s="2" t="s">
        <v>97</v>
      </c>
      <c r="C24" s="2" t="s">
        <v>98</v>
      </c>
      <c r="D24" s="2">
        <v>350.0</v>
      </c>
      <c r="E24" s="2">
        <v>133.85</v>
      </c>
      <c r="F24" s="2">
        <v>2.61486738886814</v>
      </c>
      <c r="G24" s="2">
        <v>73.06889352818384</v>
      </c>
      <c r="H24" s="2"/>
      <c r="I24" s="2">
        <v>-45.4</v>
      </c>
      <c r="J24" s="2">
        <v>-35.5</v>
      </c>
      <c r="K24" s="2">
        <v>-42.1</v>
      </c>
      <c r="L24" s="2">
        <v>-12.4</v>
      </c>
      <c r="M24" s="2">
        <v>-4.5</v>
      </c>
      <c r="N24" s="2"/>
      <c r="O24" s="2"/>
      <c r="P24" s="2"/>
      <c r="Q24" s="2"/>
      <c r="R24" s="2"/>
    </row>
    <row r="25" ht="12.75" customHeight="1">
      <c r="A25" s="2" t="s">
        <v>147</v>
      </c>
      <c r="B25" s="2" t="s">
        <v>148</v>
      </c>
      <c r="C25" s="2" t="s">
        <v>149</v>
      </c>
      <c r="D25" s="2">
        <v>49.0</v>
      </c>
      <c r="E25" s="2">
        <v>15.73975</v>
      </c>
      <c r="F25" s="2">
        <v>3.1131371209835</v>
      </c>
      <c r="G25" s="2">
        <v>10.22964509394573</v>
      </c>
      <c r="H25" s="2">
        <v>10714.826</v>
      </c>
      <c r="I25" s="2">
        <v>-35.0</v>
      </c>
      <c r="J25" s="2">
        <v>-23.200000000000003</v>
      </c>
      <c r="K25" s="2">
        <v>-31.0</v>
      </c>
      <c r="L25" s="2">
        <v>4.3</v>
      </c>
      <c r="M25" s="2">
        <v>13.700000000000001</v>
      </c>
      <c r="N25" s="2">
        <v>-0.8</v>
      </c>
      <c r="O25" s="2">
        <v>3.8</v>
      </c>
      <c r="P25" s="2">
        <v>-2.1</v>
      </c>
      <c r="Q25" s="2">
        <v>36.4</v>
      </c>
      <c r="R25" s="2">
        <v>9.4</v>
      </c>
    </row>
    <row r="26" ht="12.75" customHeight="1">
      <c r="A26" s="2" t="s">
        <v>162</v>
      </c>
      <c r="B26" s="2" t="s">
        <v>163</v>
      </c>
      <c r="C26" s="2" t="s">
        <v>164</v>
      </c>
      <c r="D26" s="2">
        <v>7.65</v>
      </c>
      <c r="E26" s="2">
        <v>3.8065</v>
      </c>
      <c r="F26" s="2">
        <v>2.00972021542099</v>
      </c>
      <c r="G26" s="2">
        <v>1.5970772442588725</v>
      </c>
      <c r="H26" s="2">
        <v>10803.525</v>
      </c>
      <c r="I26" s="2">
        <v>-57.99999999999999</v>
      </c>
      <c r="J26" s="2">
        <v>-50.4</v>
      </c>
      <c r="K26" s="2">
        <v>-55.50000000000001</v>
      </c>
      <c r="L26" s="2">
        <v>-32.7</v>
      </c>
      <c r="M26" s="2">
        <v>-26.6</v>
      </c>
      <c r="N26" s="2">
        <v>-36.0</v>
      </c>
      <c r="O26" s="2">
        <v>-33.0</v>
      </c>
      <c r="P26" s="2">
        <v>-36.8</v>
      </c>
      <c r="Q26" s="2">
        <v>-12.1</v>
      </c>
      <c r="R26" s="2">
        <v>-29.4</v>
      </c>
    </row>
    <row r="27" ht="12.75" customHeight="1">
      <c r="A27" s="2" t="s">
        <v>24</v>
      </c>
      <c r="B27" s="2" t="s">
        <v>25</v>
      </c>
      <c r="C27" s="2" t="s">
        <v>26</v>
      </c>
      <c r="D27" s="2">
        <v>46.0</v>
      </c>
      <c r="E27" s="2">
        <v>8.14255</v>
      </c>
      <c r="F27" s="2">
        <v>5.6493358960031</v>
      </c>
      <c r="G27" s="2">
        <v>9.603340292275583</v>
      </c>
      <c r="H27" s="2">
        <v>97013.261</v>
      </c>
      <c r="I27" s="2">
        <v>17.9</v>
      </c>
      <c r="J27" s="2">
        <v>39.4</v>
      </c>
      <c r="K27" s="2">
        <v>25.2</v>
      </c>
      <c r="L27" s="2">
        <v>89.2</v>
      </c>
      <c r="M27" s="2">
        <v>106.3</v>
      </c>
      <c r="N27" s="2">
        <v>-11.600000000000001</v>
      </c>
      <c r="O27" s="2">
        <v>-7.5</v>
      </c>
      <c r="P27" s="2">
        <v>-12.7</v>
      </c>
      <c r="Q27" s="2">
        <v>21.5</v>
      </c>
      <c r="R27" s="2">
        <v>-2.5</v>
      </c>
    </row>
    <row r="28" ht="12.75" customHeight="1">
      <c r="A28" s="2" t="s">
        <v>45</v>
      </c>
      <c r="B28" s="2" t="s">
        <v>46</v>
      </c>
      <c r="C28" s="2" t="s">
        <v>47</v>
      </c>
      <c r="D28" s="2">
        <v>5.9</v>
      </c>
      <c r="E28" s="2">
        <v>1.509092281</v>
      </c>
      <c r="F28" s="2">
        <v>3.90963499998182</v>
      </c>
      <c r="G28" s="2">
        <v>1.2317327766179542</v>
      </c>
      <c r="H28" s="2">
        <v>43837.294</v>
      </c>
      <c r="I28" s="2">
        <v>-18.4</v>
      </c>
      <c r="J28" s="2">
        <v>-3.5999999999999996</v>
      </c>
      <c r="K28" s="2">
        <v>-13.4</v>
      </c>
      <c r="L28" s="2">
        <v>31.0</v>
      </c>
      <c r="M28" s="2">
        <v>42.8</v>
      </c>
      <c r="N28" s="2">
        <v>-10.8</v>
      </c>
      <c r="O28" s="2">
        <v>-6.7</v>
      </c>
      <c r="P28" s="2">
        <v>-12.0</v>
      </c>
      <c r="Q28" s="2">
        <v>22.5</v>
      </c>
      <c r="R28" s="2">
        <v>-1.7000000000000002</v>
      </c>
    </row>
    <row r="29" ht="12.75" customHeight="1">
      <c r="A29" s="2" t="s">
        <v>117</v>
      </c>
      <c r="B29" s="2" t="s">
        <v>118</v>
      </c>
      <c r="C29" s="2" t="s">
        <v>119</v>
      </c>
      <c r="D29" s="2">
        <v>350.0</v>
      </c>
      <c r="E29" s="2">
        <v>101.7</v>
      </c>
      <c r="F29" s="2">
        <v>3.44149459193707</v>
      </c>
      <c r="G29" s="2">
        <v>73.06889352818372</v>
      </c>
      <c r="H29" s="2">
        <v>1342.73</v>
      </c>
      <c r="I29" s="2">
        <v>-28.199999999999996</v>
      </c>
      <c r="J29" s="2">
        <v>-15.1</v>
      </c>
      <c r="K29" s="2">
        <v>-23.7</v>
      </c>
      <c r="L29" s="2">
        <v>15.299999999999999</v>
      </c>
      <c r="M29" s="2">
        <v>25.7</v>
      </c>
      <c r="N29" s="2">
        <v>23.599999999999998</v>
      </c>
      <c r="O29" s="2">
        <v>29.299999999999997</v>
      </c>
      <c r="P29" s="2">
        <v>22.0</v>
      </c>
      <c r="Q29" s="2">
        <v>69.89999999999999</v>
      </c>
      <c r="R29" s="2">
        <v>36.3</v>
      </c>
    </row>
    <row r="30" ht="12.75" customHeight="1">
      <c r="A30" s="2" t="s">
        <v>120</v>
      </c>
      <c r="B30" s="2" t="s">
        <v>121</v>
      </c>
      <c r="C30" s="2" t="s">
        <v>122</v>
      </c>
      <c r="D30" s="2">
        <v>10.0</v>
      </c>
      <c r="E30" s="2">
        <v>3.1835</v>
      </c>
      <c r="F30" s="2">
        <v>3.14119679597927</v>
      </c>
      <c r="G30" s="2">
        <v>2.0876826722338215</v>
      </c>
      <c r="H30" s="2">
        <v>6458.287</v>
      </c>
      <c r="I30" s="2">
        <v>-34.4</v>
      </c>
      <c r="J30" s="2">
        <v>-22.5</v>
      </c>
      <c r="K30" s="2">
        <v>-30.4</v>
      </c>
      <c r="L30" s="2">
        <v>5.2</v>
      </c>
      <c r="M30" s="2">
        <v>14.7</v>
      </c>
      <c r="N30" s="2">
        <v>5.5</v>
      </c>
      <c r="O30" s="2">
        <v>10.4</v>
      </c>
      <c r="P30" s="2">
        <v>4.1000000000000005</v>
      </c>
      <c r="Q30" s="2">
        <v>45.0</v>
      </c>
      <c r="R30" s="2">
        <v>16.400000000000002</v>
      </c>
    </row>
    <row r="31" ht="12.75" customHeight="1">
      <c r="A31" s="2" t="s">
        <v>132</v>
      </c>
      <c r="B31" s="2" t="s">
        <v>133</v>
      </c>
      <c r="C31" s="2" t="s">
        <v>134</v>
      </c>
      <c r="D31" s="2">
        <v>163.0</v>
      </c>
      <c r="E31" s="2">
        <v>45.2125</v>
      </c>
      <c r="F31" s="2">
        <v>3.6051976776334</v>
      </c>
      <c r="G31" s="2">
        <v>34.02922755741129</v>
      </c>
      <c r="H31" s="2">
        <v>2865.485</v>
      </c>
      <c r="I31" s="2">
        <v>-24.7</v>
      </c>
      <c r="J31" s="2">
        <v>-11.1</v>
      </c>
      <c r="K31" s="2">
        <v>-20.1</v>
      </c>
      <c r="L31" s="2">
        <v>20.8</v>
      </c>
      <c r="M31" s="2">
        <v>31.7</v>
      </c>
      <c r="N31" s="2">
        <v>26.900000000000002</v>
      </c>
      <c r="O31" s="2">
        <v>32.7</v>
      </c>
      <c r="P31" s="2">
        <v>25.2</v>
      </c>
      <c r="Q31" s="2">
        <v>74.3</v>
      </c>
      <c r="R31" s="2">
        <v>39.900000000000006</v>
      </c>
    </row>
    <row r="32" ht="12.75" customHeight="1">
      <c r="A32" s="2" t="s">
        <v>111</v>
      </c>
      <c r="B32" s="2" t="s">
        <v>112</v>
      </c>
      <c r="C32" s="2" t="s">
        <v>113</v>
      </c>
      <c r="D32" s="2">
        <v>9.6</v>
      </c>
      <c r="E32" s="2">
        <v>3.7736</v>
      </c>
      <c r="F32" s="2">
        <v>2.5439898240407</v>
      </c>
      <c r="G32" s="2">
        <v>2.0041753653444645</v>
      </c>
      <c r="H32" s="2">
        <v>14378.622</v>
      </c>
      <c r="I32" s="2">
        <v>-46.9</v>
      </c>
      <c r="J32" s="2">
        <v>-37.2</v>
      </c>
      <c r="K32" s="2">
        <v>-43.6</v>
      </c>
      <c r="L32" s="2">
        <v>-14.799999999999999</v>
      </c>
      <c r="M32" s="2">
        <v>-7.1</v>
      </c>
      <c r="N32" s="2">
        <v>-22.3</v>
      </c>
      <c r="O32" s="2">
        <v>-18.7</v>
      </c>
      <c r="P32" s="2">
        <v>-23.3</v>
      </c>
      <c r="Q32" s="2">
        <v>6.7</v>
      </c>
      <c r="R32" s="2">
        <v>-14.299999999999999</v>
      </c>
    </row>
    <row r="33" ht="12.75" customHeight="1">
      <c r="A33" s="2" t="s">
        <v>180</v>
      </c>
      <c r="B33" s="2" t="s">
        <v>181</v>
      </c>
      <c r="C33" s="2" t="s">
        <v>182</v>
      </c>
      <c r="D33" s="2">
        <v>107.0</v>
      </c>
      <c r="E33" s="2">
        <v>56.815</v>
      </c>
      <c r="F33" s="2">
        <v>1.88330546510605</v>
      </c>
      <c r="G33" s="2">
        <v>22.338204592901928</v>
      </c>
      <c r="H33" s="2">
        <v>12925.964</v>
      </c>
      <c r="I33" s="2">
        <v>-60.699999999999996</v>
      </c>
      <c r="J33" s="2">
        <v>-53.5</v>
      </c>
      <c r="K33" s="2">
        <v>-58.3</v>
      </c>
      <c r="L33" s="2">
        <v>-36.9</v>
      </c>
      <c r="M33" s="2">
        <v>-31.2</v>
      </c>
      <c r="N33" s="2">
        <v>-41.5</v>
      </c>
      <c r="O33" s="2">
        <v>-38.800000000000004</v>
      </c>
      <c r="P33" s="2">
        <v>-42.3</v>
      </c>
      <c r="Q33" s="2">
        <v>-19.6</v>
      </c>
      <c r="R33" s="2">
        <v>-35.5</v>
      </c>
    </row>
    <row r="34" ht="12.75" customHeight="1">
      <c r="A34" s="2" t="s">
        <v>93</v>
      </c>
      <c r="B34" s="2" t="s">
        <v>94</v>
      </c>
      <c r="C34" s="2" t="s">
        <v>95</v>
      </c>
      <c r="D34" s="2">
        <v>12.0</v>
      </c>
      <c r="E34" s="2">
        <v>3.75055</v>
      </c>
      <c r="F34" s="2">
        <v>3.19953073549213</v>
      </c>
      <c r="G34" s="2">
        <v>2.5052192066805863</v>
      </c>
      <c r="H34" s="2">
        <v>24454.016</v>
      </c>
      <c r="I34" s="2">
        <v>-33.2</v>
      </c>
      <c r="J34" s="2">
        <v>-21.099999999999998</v>
      </c>
      <c r="K34" s="2">
        <v>-29.099999999999998</v>
      </c>
      <c r="L34" s="2">
        <v>7.199999999999999</v>
      </c>
      <c r="M34" s="2">
        <v>16.900000000000002</v>
      </c>
      <c r="N34" s="2">
        <v>-12.5</v>
      </c>
      <c r="O34" s="2">
        <v>-8.4</v>
      </c>
      <c r="P34" s="2">
        <v>-13.600000000000001</v>
      </c>
      <c r="Q34" s="2">
        <v>20.3</v>
      </c>
      <c r="R34" s="2">
        <v>-3.5000000000000004</v>
      </c>
    </row>
    <row r="35" ht="12.75" customHeight="1">
      <c r="A35" s="2" t="s">
        <v>54</v>
      </c>
      <c r="B35" s="2" t="s">
        <v>55</v>
      </c>
      <c r="C35" s="2" t="s">
        <v>56</v>
      </c>
      <c r="D35" s="2">
        <v>4.7</v>
      </c>
      <c r="E35" s="2">
        <v>1.3664</v>
      </c>
      <c r="F35" s="2">
        <v>3.43969555035129</v>
      </c>
      <c r="G35" s="2">
        <v>0.9812108559498962</v>
      </c>
      <c r="H35" s="2">
        <v>56319.338</v>
      </c>
      <c r="I35" s="2">
        <v>-28.199999999999996</v>
      </c>
      <c r="J35" s="2">
        <v>-15.2</v>
      </c>
      <c r="K35" s="2">
        <v>-23.799999999999997</v>
      </c>
      <c r="L35" s="2">
        <v>15.2</v>
      </c>
      <c r="M35" s="2">
        <v>25.6</v>
      </c>
      <c r="N35" s="2">
        <v>-29.099999999999998</v>
      </c>
      <c r="O35" s="2">
        <v>-25.900000000000002</v>
      </c>
      <c r="P35" s="2">
        <v>-30.099999999999998</v>
      </c>
      <c r="Q35" s="2">
        <v>-2.7</v>
      </c>
      <c r="R35" s="2">
        <v>-21.9</v>
      </c>
    </row>
    <row r="36" ht="12.75" customHeight="1">
      <c r="A36" s="2" t="s">
        <v>21</v>
      </c>
      <c r="B36" s="2" t="s">
        <v>22</v>
      </c>
      <c r="C36" s="2" t="s">
        <v>23</v>
      </c>
      <c r="D36" s="2">
        <v>43.7</v>
      </c>
      <c r="E36" s="2">
        <v>8.52265</v>
      </c>
      <c r="F36" s="2">
        <v>5.12751315611928</v>
      </c>
      <c r="G36" s="2">
        <v>9.123173277661792</v>
      </c>
      <c r="H36" s="2">
        <v>58491.468</v>
      </c>
      <c r="I36" s="2">
        <v>7.000000000000001</v>
      </c>
      <c r="J36" s="2">
        <v>26.5</v>
      </c>
      <c r="K36" s="2">
        <v>13.600000000000001</v>
      </c>
      <c r="L36" s="2">
        <v>71.8</v>
      </c>
      <c r="M36" s="2">
        <v>87.3</v>
      </c>
      <c r="N36" s="2">
        <v>3.9</v>
      </c>
      <c r="O36" s="2">
        <v>8.7</v>
      </c>
      <c r="P36" s="2">
        <v>2.5</v>
      </c>
      <c r="Q36" s="2">
        <v>42.699999999999996</v>
      </c>
      <c r="R36" s="2">
        <v>14.499999999999998</v>
      </c>
    </row>
    <row r="37" ht="12.75" customHeight="1">
      <c r="A37" s="2" t="s">
        <v>57</v>
      </c>
      <c r="B37" s="2" t="s">
        <v>58</v>
      </c>
      <c r="C37" s="2" t="s">
        <v>59</v>
      </c>
      <c r="D37" s="2">
        <v>108.0</v>
      </c>
      <c r="E37" s="2">
        <v>34.0875</v>
      </c>
      <c r="F37" s="2">
        <v>3.16831683168317</v>
      </c>
      <c r="G37" s="2">
        <v>22.54697286012527</v>
      </c>
      <c r="H37" s="2">
        <v>5444.556</v>
      </c>
      <c r="I37" s="2">
        <v>-33.900000000000006</v>
      </c>
      <c r="J37" s="2">
        <v>-21.8</v>
      </c>
      <c r="K37" s="2">
        <v>-29.799999999999997</v>
      </c>
      <c r="L37" s="2">
        <v>6.1</v>
      </c>
      <c r="M37" s="2">
        <v>15.7</v>
      </c>
      <c r="N37" s="2">
        <v>7.8</v>
      </c>
      <c r="O37" s="2">
        <v>12.8</v>
      </c>
      <c r="P37" s="2">
        <v>6.4</v>
      </c>
      <c r="Q37" s="2">
        <v>48.1</v>
      </c>
      <c r="R37" s="2">
        <v>18.9</v>
      </c>
    </row>
    <row r="38" ht="12.75" customHeight="1">
      <c r="A38" s="2" t="s">
        <v>177</v>
      </c>
      <c r="B38" s="2" t="s">
        <v>178</v>
      </c>
      <c r="C38" s="2" t="s">
        <v>179</v>
      </c>
      <c r="D38" s="2">
        <v>10.25</v>
      </c>
      <c r="E38" s="2">
        <v>2.6457</v>
      </c>
      <c r="F38" s="2">
        <v>3.8742109838606</v>
      </c>
      <c r="G38" s="2">
        <v>2.1398747390396635</v>
      </c>
      <c r="H38" s="2">
        <v>10482.14</v>
      </c>
      <c r="I38" s="2">
        <v>-19.1</v>
      </c>
      <c r="J38" s="2">
        <v>-4.3999999999999995</v>
      </c>
      <c r="K38" s="2">
        <v>-14.099999999999998</v>
      </c>
      <c r="L38" s="2">
        <v>29.799999999999997</v>
      </c>
      <c r="M38" s="2">
        <v>41.5</v>
      </c>
      <c r="N38" s="2">
        <v>23.799999999999997</v>
      </c>
      <c r="O38" s="2">
        <v>29.599999999999998</v>
      </c>
      <c r="P38" s="2">
        <v>22.2</v>
      </c>
      <c r="Q38" s="2">
        <v>70.19999999999999</v>
      </c>
      <c r="R38" s="2">
        <v>36.6</v>
      </c>
    </row>
    <row r="39" ht="12.75" customHeight="1">
      <c r="A39" s="2" t="s">
        <v>156</v>
      </c>
      <c r="B39" s="2" t="s">
        <v>157</v>
      </c>
      <c r="C39" s="2" t="s">
        <v>158</v>
      </c>
      <c r="D39" s="2">
        <v>79.0</v>
      </c>
      <c r="E39" s="2">
        <v>31.02</v>
      </c>
      <c r="F39" s="2">
        <v>2.54674403610574</v>
      </c>
      <c r="G39" s="2">
        <v>16.492693110647192</v>
      </c>
      <c r="H39" s="2">
        <v>22597.73</v>
      </c>
      <c r="I39" s="2">
        <v>-46.800000000000004</v>
      </c>
      <c r="J39" s="2">
        <v>-37.2</v>
      </c>
      <c r="K39" s="2">
        <v>-43.6</v>
      </c>
      <c r="L39" s="2">
        <v>-14.7</v>
      </c>
      <c r="M39" s="2">
        <v>-7.000000000000001</v>
      </c>
      <c r="N39" s="2">
        <v>-28.999999999999996</v>
      </c>
      <c r="O39" s="2">
        <v>-25.7</v>
      </c>
      <c r="P39" s="2">
        <v>-29.9</v>
      </c>
      <c r="Q39" s="2">
        <v>-2.4</v>
      </c>
      <c r="R39" s="2">
        <v>-21.7</v>
      </c>
    </row>
    <row r="40" ht="12.75" customHeight="1">
      <c r="A40" s="2" t="s">
        <v>171</v>
      </c>
      <c r="B40" s="2" t="s">
        <v>172</v>
      </c>
      <c r="C40" s="2" t="s">
        <v>173</v>
      </c>
      <c r="D40" s="2">
        <v>34.0</v>
      </c>
      <c r="E40" s="2">
        <v>21.95</v>
      </c>
      <c r="F40" s="2">
        <v>1.54897494305239</v>
      </c>
      <c r="G40" s="2">
        <v>7.098121085594981</v>
      </c>
      <c r="H40" s="2"/>
      <c r="I40" s="2">
        <v>-67.7</v>
      </c>
      <c r="J40" s="2">
        <v>-61.8</v>
      </c>
      <c r="K40" s="2">
        <v>-65.7</v>
      </c>
      <c r="L40" s="2">
        <v>-48.1</v>
      </c>
      <c r="M40" s="2">
        <v>-43.4</v>
      </c>
      <c r="N40" s="2"/>
      <c r="O40" s="2"/>
      <c r="P40" s="2"/>
      <c r="Q40" s="2"/>
      <c r="R40" s="2"/>
    </row>
    <row r="41" ht="12.75" customHeight="1">
      <c r="A41" s="2" t="s">
        <v>48</v>
      </c>
      <c r="B41" s="2" t="s">
        <v>49</v>
      </c>
      <c r="C41" s="2" t="s">
        <v>50</v>
      </c>
      <c r="D41" s="2">
        <v>113.0</v>
      </c>
      <c r="E41" s="2">
        <v>27.345</v>
      </c>
      <c r="F41" s="2">
        <v>4.13238251965624</v>
      </c>
      <c r="G41" s="2">
        <v>23.590814196242146</v>
      </c>
      <c r="H41" s="2"/>
      <c r="I41" s="2">
        <v>-13.700000000000001</v>
      </c>
      <c r="J41" s="2">
        <v>1.9</v>
      </c>
      <c r="K41" s="2">
        <v>-8.4</v>
      </c>
      <c r="L41" s="2">
        <v>38.4</v>
      </c>
      <c r="M41" s="2">
        <v>50.9</v>
      </c>
      <c r="N41" s="2"/>
      <c r="O41" s="2"/>
      <c r="P41" s="2"/>
      <c r="Q41" s="2"/>
      <c r="R41" s="2"/>
    </row>
    <row r="42" ht="12.75" customHeight="1">
      <c r="A42" s="2" t="s">
        <v>27</v>
      </c>
      <c r="B42" s="2" t="s">
        <v>28</v>
      </c>
      <c r="C42" s="2" t="s">
        <v>29</v>
      </c>
      <c r="D42" s="2">
        <v>4.79</v>
      </c>
      <c r="E42" s="2">
        <v>1.0</v>
      </c>
      <c r="F42" s="2">
        <v>4.79</v>
      </c>
      <c r="G42" s="2">
        <v>1.0</v>
      </c>
      <c r="H42" s="2">
        <v>54596.653</v>
      </c>
      <c r="I42" s="2">
        <v>0.0</v>
      </c>
      <c r="J42" s="2">
        <v>18.2</v>
      </c>
      <c r="K42" s="2">
        <v>6.2</v>
      </c>
      <c r="L42" s="2">
        <v>60.4</v>
      </c>
      <c r="M42" s="2">
        <v>75.0</v>
      </c>
      <c r="N42" s="2">
        <v>0.0</v>
      </c>
      <c r="O42" s="2">
        <v>4.6</v>
      </c>
      <c r="P42" s="2">
        <v>-1.3</v>
      </c>
      <c r="Q42" s="2">
        <v>37.4</v>
      </c>
      <c r="R42" s="2">
        <v>10.299999999999999</v>
      </c>
    </row>
    <row r="43" ht="12.75" customHeight="1">
      <c r="A43" s="2" t="s">
        <v>138</v>
      </c>
      <c r="B43" s="2" t="s">
        <v>139</v>
      </c>
      <c r="C43" s="2" t="s">
        <v>140</v>
      </c>
      <c r="D43" s="2">
        <v>60000.0</v>
      </c>
      <c r="E43" s="2">
        <v>21810.0</v>
      </c>
      <c r="F43" s="2">
        <v>2.75103163686382</v>
      </c>
      <c r="G43" s="2">
        <v>12526.096033402906</v>
      </c>
      <c r="H43" s="2"/>
      <c r="I43" s="2">
        <v>-42.6</v>
      </c>
      <c r="J43" s="2">
        <v>-32.1</v>
      </c>
      <c r="K43" s="2">
        <v>-39.0</v>
      </c>
      <c r="L43" s="2">
        <v>-7.9</v>
      </c>
      <c r="M43" s="2">
        <v>0.5</v>
      </c>
      <c r="N43" s="2"/>
      <c r="O43" s="2"/>
      <c r="P43" s="2"/>
      <c r="Q43" s="2"/>
      <c r="R43" s="2"/>
    </row>
    <row r="44" ht="12.75" customHeight="1">
      <c r="A44" s="2" t="s">
        <v>174</v>
      </c>
      <c r="B44" s="2" t="s">
        <v>175</v>
      </c>
      <c r="C44" s="2" t="s">
        <v>176</v>
      </c>
      <c r="D44" s="2">
        <v>26.0</v>
      </c>
      <c r="E44" s="2">
        <v>12.41455</v>
      </c>
      <c r="F44" s="2">
        <v>2.0943167492982</v>
      </c>
      <c r="G44" s="2">
        <v>5.427974947807926</v>
      </c>
      <c r="H44" s="2">
        <v>6482.753</v>
      </c>
      <c r="I44" s="2">
        <v>-56.3</v>
      </c>
      <c r="J44" s="2">
        <v>-48.3</v>
      </c>
      <c r="K44" s="2">
        <v>-53.6</v>
      </c>
      <c r="L44" s="2">
        <v>-29.799999999999997</v>
      </c>
      <c r="M44" s="2">
        <v>-23.5</v>
      </c>
      <c r="N44" s="2">
        <v>-29.7</v>
      </c>
      <c r="O44" s="2">
        <v>-26.400000000000002</v>
      </c>
      <c r="P44" s="2">
        <v>-30.599999999999998</v>
      </c>
      <c r="Q44" s="2">
        <v>-3.4000000000000004</v>
      </c>
      <c r="R44" s="2">
        <v>-22.400000000000002</v>
      </c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186</v>
      </c>
      <c r="B2" s="2" t="s">
        <v>70</v>
      </c>
      <c r="C2" s="2" t="s">
        <v>71</v>
      </c>
      <c r="D2" s="2">
        <v>13.0</v>
      </c>
      <c r="E2" s="2">
        <v>3.67305</v>
      </c>
      <c r="F2" s="2">
        <v>3.53929295816828</v>
      </c>
      <c r="G2" s="2">
        <v>2.7139874739039667</v>
      </c>
      <c r="H2" s="2"/>
      <c r="I2" s="2">
        <v>-26.1</v>
      </c>
      <c r="J2" s="2">
        <v>-17.0</v>
      </c>
      <c r="K2" s="2">
        <v>-19.0</v>
      </c>
      <c r="L2" s="2">
        <v>12.6</v>
      </c>
      <c r="M2" s="2">
        <v>27.800000000000004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28.0</v>
      </c>
      <c r="E3" s="2">
        <v>8.61</v>
      </c>
      <c r="F3" s="2">
        <v>3.2520325203252</v>
      </c>
      <c r="G3" s="2">
        <v>5.845511482254691</v>
      </c>
      <c r="H3" s="2">
        <v>14708.613</v>
      </c>
      <c r="I3" s="2">
        <v>-32.1</v>
      </c>
      <c r="J3" s="2">
        <v>-23.7</v>
      </c>
      <c r="K3" s="2">
        <v>-25.6</v>
      </c>
      <c r="L3" s="2">
        <v>3.5000000000000004</v>
      </c>
      <c r="M3" s="2">
        <v>17.4</v>
      </c>
      <c r="N3" s="2">
        <v>0.5</v>
      </c>
      <c r="O3" s="2">
        <v>-0.8</v>
      </c>
      <c r="P3" s="2">
        <v>-2.5</v>
      </c>
      <c r="Q3" s="2">
        <v>34.4</v>
      </c>
      <c r="R3" s="2">
        <v>6.0</v>
      </c>
    </row>
    <row r="4" ht="12.75" customHeight="1">
      <c r="A4" s="2" t="s">
        <v>39</v>
      </c>
      <c r="B4" s="2" t="s">
        <v>40</v>
      </c>
      <c r="C4" s="2" t="s">
        <v>41</v>
      </c>
      <c r="D4" s="2">
        <v>5.3</v>
      </c>
      <c r="E4" s="2">
        <v>1.227219734</v>
      </c>
      <c r="F4" s="2">
        <v>4.31870499892076</v>
      </c>
      <c r="G4" s="2">
        <v>1.106471816283926</v>
      </c>
      <c r="H4" s="2">
        <v>64578.19</v>
      </c>
      <c r="I4" s="2">
        <v>-9.8</v>
      </c>
      <c r="J4" s="2">
        <v>1.3</v>
      </c>
      <c r="K4" s="2">
        <v>-1.0999999999999999</v>
      </c>
      <c r="L4" s="2">
        <v>37.5</v>
      </c>
      <c r="M4" s="2">
        <v>56.00000000000001</v>
      </c>
      <c r="N4" s="2">
        <v>-17.9</v>
      </c>
      <c r="O4" s="2">
        <v>-19.0</v>
      </c>
      <c r="P4" s="2">
        <v>-20.4</v>
      </c>
      <c r="Q4" s="2">
        <v>9.700000000000001</v>
      </c>
      <c r="R4" s="2">
        <v>-13.4</v>
      </c>
    </row>
    <row r="5" ht="12.75" customHeight="1">
      <c r="A5" s="2" t="s">
        <v>75</v>
      </c>
      <c r="B5" s="2" t="s">
        <v>76</v>
      </c>
      <c r="C5" s="2" t="s">
        <v>77</v>
      </c>
      <c r="D5" s="2">
        <v>13.5</v>
      </c>
      <c r="E5" s="2">
        <v>2.59275</v>
      </c>
      <c r="F5" s="2">
        <v>5.20682672837721</v>
      </c>
      <c r="G5" s="2">
        <v>2.81837160751566</v>
      </c>
      <c r="H5" s="2">
        <v>11172.523</v>
      </c>
      <c r="I5" s="2">
        <v>8.7</v>
      </c>
      <c r="J5" s="2">
        <v>22.1</v>
      </c>
      <c r="K5" s="2">
        <v>19.2</v>
      </c>
      <c r="L5" s="2">
        <v>65.7</v>
      </c>
      <c r="M5" s="2">
        <v>88.0</v>
      </c>
      <c r="N5" s="2">
        <v>68.5</v>
      </c>
      <c r="O5" s="2">
        <v>66.2</v>
      </c>
      <c r="P5" s="2">
        <v>63.4</v>
      </c>
      <c r="Q5" s="2">
        <v>125.2</v>
      </c>
      <c r="R5" s="2">
        <v>77.60000000000001</v>
      </c>
    </row>
    <row r="6" ht="12.75" customHeight="1">
      <c r="A6" s="2" t="s">
        <v>33</v>
      </c>
      <c r="B6" s="2" t="s">
        <v>34</v>
      </c>
      <c r="C6" s="2" t="s">
        <v>35</v>
      </c>
      <c r="D6" s="2">
        <v>5.7</v>
      </c>
      <c r="E6" s="2">
        <v>1.22855</v>
      </c>
      <c r="F6" s="2">
        <v>4.63961580725245</v>
      </c>
      <c r="G6" s="2">
        <v>1.189979123173277</v>
      </c>
      <c r="H6" s="2">
        <v>52037.148</v>
      </c>
      <c r="I6" s="2">
        <v>-3.1</v>
      </c>
      <c r="J6" s="2">
        <v>8.799999999999999</v>
      </c>
      <c r="K6" s="2">
        <v>6.2</v>
      </c>
      <c r="L6" s="2">
        <v>47.699999999999996</v>
      </c>
      <c r="M6" s="2">
        <v>67.60000000000001</v>
      </c>
      <c r="N6" s="2">
        <v>-2.3</v>
      </c>
      <c r="O6" s="2">
        <v>-3.5999999999999996</v>
      </c>
      <c r="P6" s="2">
        <v>-5.3</v>
      </c>
      <c r="Q6" s="2">
        <v>30.5</v>
      </c>
      <c r="R6" s="2">
        <v>3.0</v>
      </c>
    </row>
    <row r="7" ht="12.75" customHeight="1">
      <c r="A7" s="2" t="s">
        <v>18</v>
      </c>
      <c r="B7" s="2" t="s">
        <v>19</v>
      </c>
      <c r="C7" s="2" t="s">
        <v>20</v>
      </c>
      <c r="D7" s="2">
        <v>6.5</v>
      </c>
      <c r="E7" s="2">
        <v>0.86165</v>
      </c>
      <c r="F7" s="2">
        <v>7.54366622178379</v>
      </c>
      <c r="G7" s="2">
        <v>1.356993736951984</v>
      </c>
      <c r="H7" s="2">
        <v>81276.126</v>
      </c>
      <c r="I7" s="2">
        <v>57.49999999999999</v>
      </c>
      <c r="J7" s="2">
        <v>76.9</v>
      </c>
      <c r="K7" s="2">
        <v>72.7</v>
      </c>
      <c r="L7" s="2">
        <v>140.1</v>
      </c>
      <c r="M7" s="2">
        <v>172.4</v>
      </c>
      <c r="N7" s="2">
        <v>27.0</v>
      </c>
      <c r="O7" s="2">
        <v>25.3</v>
      </c>
      <c r="P7" s="2">
        <v>23.200000000000003</v>
      </c>
      <c r="Q7" s="2">
        <v>69.8</v>
      </c>
      <c r="R7" s="2">
        <v>33.900000000000006</v>
      </c>
    </row>
    <row r="8" ht="12.75" customHeight="1">
      <c r="A8" s="2" t="s">
        <v>66</v>
      </c>
      <c r="B8" s="2" t="s">
        <v>67</v>
      </c>
      <c r="C8" s="2" t="s">
        <v>68</v>
      </c>
      <c r="D8" s="2">
        <v>2100.0</v>
      </c>
      <c r="E8" s="2">
        <v>627.485</v>
      </c>
      <c r="F8" s="2">
        <v>3.34669354645928</v>
      </c>
      <c r="G8" s="2">
        <v>438.4133611691026</v>
      </c>
      <c r="H8" s="2">
        <v>15775.713</v>
      </c>
      <c r="I8" s="2">
        <v>-30.099999999999998</v>
      </c>
      <c r="J8" s="2">
        <v>-21.5</v>
      </c>
      <c r="K8" s="2">
        <v>-23.400000000000002</v>
      </c>
      <c r="L8" s="2">
        <v>6.5</v>
      </c>
      <c r="M8" s="2">
        <v>20.9</v>
      </c>
      <c r="N8" s="2">
        <v>2.1</v>
      </c>
      <c r="O8" s="2">
        <v>0.7000000000000001</v>
      </c>
      <c r="P8" s="2">
        <v>-1.0</v>
      </c>
      <c r="Q8" s="2">
        <v>36.5</v>
      </c>
      <c r="R8" s="2">
        <v>7.7</v>
      </c>
    </row>
    <row r="9" ht="12.75" customHeight="1">
      <c r="A9" s="2" t="s">
        <v>114</v>
      </c>
      <c r="B9" s="2" t="s">
        <v>115</v>
      </c>
      <c r="C9" s="2" t="s">
        <v>116</v>
      </c>
      <c r="D9" s="2">
        <v>17.2</v>
      </c>
      <c r="E9" s="2">
        <v>6.2115</v>
      </c>
      <c r="F9" s="2">
        <v>2.76905739354423</v>
      </c>
      <c r="G9" s="2">
        <v>3.5908141962421682</v>
      </c>
      <c r="H9" s="2">
        <v>6958.686</v>
      </c>
      <c r="I9" s="2">
        <v>-42.199999999999996</v>
      </c>
      <c r="J9" s="2">
        <v>-35.099999999999994</v>
      </c>
      <c r="K9" s="2">
        <v>-36.6</v>
      </c>
      <c r="L9" s="2">
        <v>-11.899999999999999</v>
      </c>
      <c r="M9" s="2">
        <v>0.0</v>
      </c>
      <c r="N9" s="2">
        <v>-5.2</v>
      </c>
      <c r="O9" s="2">
        <v>-6.4</v>
      </c>
      <c r="P9" s="2">
        <v>-8.0</v>
      </c>
      <c r="Q9" s="2">
        <v>26.8</v>
      </c>
      <c r="R9" s="2">
        <v>0.0</v>
      </c>
    </row>
    <row r="10" ht="12.75" customHeight="1">
      <c r="A10" s="2" t="s">
        <v>87</v>
      </c>
      <c r="B10" s="2" t="s">
        <v>88</v>
      </c>
      <c r="C10" s="2" t="s">
        <v>89</v>
      </c>
      <c r="D10" s="2">
        <v>7900.0</v>
      </c>
      <c r="E10" s="2">
        <v>2364.98</v>
      </c>
      <c r="F10" s="2">
        <v>3.34040879838307</v>
      </c>
      <c r="G10" s="2">
        <v>1649.2693110647167</v>
      </c>
      <c r="H10" s="2">
        <v>8030.715</v>
      </c>
      <c r="I10" s="2">
        <v>-30.3</v>
      </c>
      <c r="J10" s="2">
        <v>-21.7</v>
      </c>
      <c r="K10" s="2">
        <v>-23.5</v>
      </c>
      <c r="L10" s="2">
        <v>6.3</v>
      </c>
      <c r="M10" s="2">
        <v>20.599999999999998</v>
      </c>
      <c r="N10" s="2">
        <v>12.7</v>
      </c>
      <c r="O10" s="2">
        <v>11.200000000000001</v>
      </c>
      <c r="P10" s="2">
        <v>9.3</v>
      </c>
      <c r="Q10" s="2">
        <v>50.7</v>
      </c>
      <c r="R10" s="2">
        <v>18.9</v>
      </c>
    </row>
    <row r="11" ht="12.75" customHeight="1">
      <c r="A11" s="2" t="s">
        <v>78</v>
      </c>
      <c r="B11" s="2" t="s">
        <v>79</v>
      </c>
      <c r="C11" s="2" t="s">
        <v>80</v>
      </c>
      <c r="D11" s="2">
        <v>2150.0</v>
      </c>
      <c r="E11" s="2">
        <v>536.09</v>
      </c>
      <c r="F11" s="2">
        <v>4.01052062153743</v>
      </c>
      <c r="G11" s="2">
        <v>448.8517745302716</v>
      </c>
      <c r="H11" s="2"/>
      <c r="I11" s="2">
        <v>-16.3</v>
      </c>
      <c r="J11" s="2">
        <v>-5.8999999999999995</v>
      </c>
      <c r="K11" s="2">
        <v>-8.200000000000001</v>
      </c>
      <c r="L11" s="2">
        <v>27.6</v>
      </c>
      <c r="M11" s="2">
        <v>44.800000000000004</v>
      </c>
      <c r="N11" s="2"/>
      <c r="O11" s="2"/>
      <c r="P11" s="2"/>
      <c r="Q11" s="2"/>
      <c r="R11" s="2"/>
    </row>
    <row r="12" ht="12.75" customHeight="1">
      <c r="A12" s="2" t="s">
        <v>60</v>
      </c>
      <c r="B12" s="2" t="s">
        <v>61</v>
      </c>
      <c r="C12" s="2" t="s">
        <v>62</v>
      </c>
      <c r="D12" s="2">
        <v>70.45</v>
      </c>
      <c r="E12" s="2">
        <v>24.13325</v>
      </c>
      <c r="F12" s="2">
        <v>2.91920897516911</v>
      </c>
      <c r="G12" s="2">
        <v>14.707724425887251</v>
      </c>
      <c r="H12" s="2">
        <v>18871.009</v>
      </c>
      <c r="I12" s="2">
        <v>-39.1</v>
      </c>
      <c r="J12" s="2">
        <v>-31.5</v>
      </c>
      <c r="K12" s="2">
        <v>-33.2</v>
      </c>
      <c r="L12" s="2">
        <v>-7.1</v>
      </c>
      <c r="M12" s="2">
        <v>5.4</v>
      </c>
      <c r="N12" s="2">
        <v>-14.2</v>
      </c>
      <c r="O12" s="2">
        <v>-15.4</v>
      </c>
      <c r="P12" s="2">
        <v>-16.8</v>
      </c>
      <c r="Q12" s="2">
        <v>14.6</v>
      </c>
      <c r="R12" s="2">
        <v>-9.6</v>
      </c>
    </row>
    <row r="13" ht="12.75" customHeight="1">
      <c r="A13" s="2" t="s">
        <v>42</v>
      </c>
      <c r="B13" s="2" t="s">
        <v>43</v>
      </c>
      <c r="C13" s="2" t="s">
        <v>44</v>
      </c>
      <c r="D13" s="2">
        <v>34.5</v>
      </c>
      <c r="E13" s="2">
        <v>6.4174</v>
      </c>
      <c r="F13" s="2">
        <v>5.37600897559759</v>
      </c>
      <c r="G13" s="2">
        <v>7.2025052192066745</v>
      </c>
      <c r="H13" s="2">
        <v>59129.127</v>
      </c>
      <c r="I13" s="2">
        <v>12.2</v>
      </c>
      <c r="J13" s="2">
        <v>26.1</v>
      </c>
      <c r="K13" s="2">
        <v>23.1</v>
      </c>
      <c r="L13" s="2">
        <v>71.1</v>
      </c>
      <c r="M13" s="2">
        <v>94.1</v>
      </c>
      <c r="N13" s="2">
        <v>6.7</v>
      </c>
      <c r="O13" s="2">
        <v>5.3</v>
      </c>
      <c r="P13" s="2">
        <v>3.5000000000000004</v>
      </c>
      <c r="Q13" s="2">
        <v>42.6</v>
      </c>
      <c r="R13" s="2">
        <v>12.5</v>
      </c>
    </row>
    <row r="14" ht="12.75" customHeight="1">
      <c r="A14" s="2" t="s">
        <v>144</v>
      </c>
      <c r="B14" s="2" t="s">
        <v>145</v>
      </c>
      <c r="C14" s="2" t="s">
        <v>146</v>
      </c>
      <c r="D14" s="2">
        <v>16.93</v>
      </c>
      <c r="E14" s="2">
        <v>7.35005</v>
      </c>
      <c r="F14" s="2">
        <v>2.3033856912538</v>
      </c>
      <c r="G14" s="2">
        <v>3.5344467640918564</v>
      </c>
      <c r="H14" s="2">
        <v>3242.857</v>
      </c>
      <c r="I14" s="2">
        <v>-51.9</v>
      </c>
      <c r="J14" s="2">
        <v>-46.0</v>
      </c>
      <c r="K14" s="2">
        <v>-47.3</v>
      </c>
      <c r="L14" s="2">
        <v>-26.700000000000003</v>
      </c>
      <c r="M14" s="2">
        <v>-16.8</v>
      </c>
      <c r="N14" s="2">
        <v>-16.8</v>
      </c>
      <c r="O14" s="2">
        <v>-17.9</v>
      </c>
      <c r="P14" s="2">
        <v>-19.3</v>
      </c>
      <c r="Q14" s="2">
        <v>11.200000000000001</v>
      </c>
      <c r="R14" s="2">
        <v>-12.3</v>
      </c>
    </row>
    <row r="15" ht="12.75" customHeight="1">
      <c r="A15" s="2" t="s">
        <v>36</v>
      </c>
      <c r="B15" s="2" t="s">
        <v>37</v>
      </c>
      <c r="C15" s="2" t="s">
        <v>38</v>
      </c>
      <c r="D15" s="2">
        <v>3.68</v>
      </c>
      <c r="E15" s="2">
        <v>0.863073404</v>
      </c>
      <c r="F15" s="2">
        <v>4.26383200194175</v>
      </c>
      <c r="G15" s="2">
        <v>0.768267223382046</v>
      </c>
      <c r="H15" s="2">
        <v>38643.6391</v>
      </c>
      <c r="I15" s="2">
        <v>-11.0</v>
      </c>
      <c r="J15" s="2">
        <v>0.0</v>
      </c>
      <c r="K15" s="2">
        <v>-2.4</v>
      </c>
      <c r="L15" s="2">
        <v>35.699999999999996</v>
      </c>
      <c r="M15" s="2">
        <v>54.0</v>
      </c>
      <c r="N15" s="2">
        <v>1.4000000000000001</v>
      </c>
      <c r="O15" s="2">
        <v>0.0</v>
      </c>
      <c r="P15" s="2">
        <v>-1.7000000000000002</v>
      </c>
      <c r="Q15" s="2">
        <v>35.5</v>
      </c>
      <c r="R15" s="2">
        <v>6.9</v>
      </c>
    </row>
    <row r="16" ht="12.75" customHeight="1">
      <c r="A16" s="2" t="s">
        <v>51</v>
      </c>
      <c r="B16" s="2" t="s">
        <v>52</v>
      </c>
      <c r="C16" s="2" t="s">
        <v>53</v>
      </c>
      <c r="D16" s="2">
        <v>2.89</v>
      </c>
      <c r="E16" s="2">
        <v>0.661594443</v>
      </c>
      <c r="F16" s="2">
        <v>4.36823499740308</v>
      </c>
      <c r="G16" s="2">
        <v>0.6033402922755736</v>
      </c>
      <c r="H16" s="2">
        <v>39371.653</v>
      </c>
      <c r="I16" s="2">
        <v>-8.799999999999999</v>
      </c>
      <c r="J16" s="2">
        <v>2.4</v>
      </c>
      <c r="K16" s="2">
        <v>0.0</v>
      </c>
      <c r="L16" s="2">
        <v>39.0</v>
      </c>
      <c r="M16" s="2">
        <v>57.8</v>
      </c>
      <c r="N16" s="2">
        <v>3.1</v>
      </c>
      <c r="O16" s="2">
        <v>1.7000000000000002</v>
      </c>
      <c r="P16" s="2">
        <v>0.0</v>
      </c>
      <c r="Q16" s="2">
        <v>37.8</v>
      </c>
      <c r="R16" s="2">
        <v>8.7</v>
      </c>
    </row>
    <row r="17" ht="12.75" customHeight="1">
      <c r="A17" s="2" t="s">
        <v>150</v>
      </c>
      <c r="B17" s="2" t="s">
        <v>151</v>
      </c>
      <c r="C17" s="2" t="s">
        <v>152</v>
      </c>
      <c r="D17" s="2">
        <v>18.8</v>
      </c>
      <c r="E17" s="2">
        <v>7.75135</v>
      </c>
      <c r="F17" s="2">
        <v>2.42538396537377</v>
      </c>
      <c r="G17" s="2">
        <v>3.924843423799577</v>
      </c>
      <c r="H17" s="2">
        <v>37955.448</v>
      </c>
      <c r="I17" s="2">
        <v>-49.4</v>
      </c>
      <c r="J17" s="2">
        <v>-43.1</v>
      </c>
      <c r="K17" s="2">
        <v>-44.5</v>
      </c>
      <c r="L17" s="2">
        <v>-22.8</v>
      </c>
      <c r="M17" s="2">
        <v>-12.4</v>
      </c>
      <c r="N17" s="2">
        <v>-42.0</v>
      </c>
      <c r="O17" s="2">
        <v>-42.699999999999996</v>
      </c>
      <c r="P17" s="2">
        <v>-43.7</v>
      </c>
      <c r="Q17" s="2">
        <v>-22.400000000000002</v>
      </c>
      <c r="R17" s="2">
        <v>-38.800000000000004</v>
      </c>
    </row>
    <row r="18" ht="12.75" customHeight="1">
      <c r="A18" s="2" t="s">
        <v>129</v>
      </c>
      <c r="B18" s="2" t="s">
        <v>130</v>
      </c>
      <c r="C18" s="2" t="s">
        <v>131</v>
      </c>
      <c r="D18" s="2">
        <v>860.0</v>
      </c>
      <c r="E18" s="2">
        <v>271.39345</v>
      </c>
      <c r="F18" s="2">
        <v>3.16883108269562</v>
      </c>
      <c r="G18" s="2">
        <v>179.54070981210847</v>
      </c>
      <c r="H18" s="2">
        <v>13387.975</v>
      </c>
      <c r="I18" s="2">
        <v>-33.800000000000004</v>
      </c>
      <c r="J18" s="2">
        <v>-25.7</v>
      </c>
      <c r="K18" s="2">
        <v>-27.500000000000004</v>
      </c>
      <c r="L18" s="2">
        <v>0.8999999999999999</v>
      </c>
      <c r="M18" s="2">
        <v>14.399999999999999</v>
      </c>
      <c r="N18" s="2">
        <v>-0.4</v>
      </c>
      <c r="O18" s="2">
        <v>-1.7000000000000002</v>
      </c>
      <c r="P18" s="2">
        <v>-3.4000000000000004</v>
      </c>
      <c r="Q18" s="2">
        <v>33.2</v>
      </c>
      <c r="R18" s="2">
        <v>5.0</v>
      </c>
    </row>
    <row r="19" ht="12.75" customHeight="1">
      <c r="A19" s="2" t="s">
        <v>165</v>
      </c>
      <c r="B19" s="2" t="s">
        <v>166</v>
      </c>
      <c r="C19" s="2" t="s">
        <v>167</v>
      </c>
      <c r="D19" s="2">
        <v>27939.0</v>
      </c>
      <c r="E19" s="2">
        <v>12480.0</v>
      </c>
      <c r="F19" s="2">
        <v>2.23870192307692</v>
      </c>
      <c r="G19" s="2">
        <v>5832.776617954063</v>
      </c>
      <c r="H19" s="2">
        <v>3509.824</v>
      </c>
      <c r="I19" s="2">
        <v>-53.300000000000004</v>
      </c>
      <c r="J19" s="2">
        <v>-47.5</v>
      </c>
      <c r="K19" s="2">
        <v>-48.8</v>
      </c>
      <c r="L19" s="2">
        <v>-28.7</v>
      </c>
      <c r="M19" s="2">
        <v>-19.2</v>
      </c>
      <c r="N19" s="2">
        <v>-19.5</v>
      </c>
      <c r="O19" s="2">
        <v>-20.5</v>
      </c>
      <c r="P19" s="2">
        <v>-21.9</v>
      </c>
      <c r="Q19" s="2">
        <v>7.7</v>
      </c>
      <c r="R19" s="2">
        <v>-15.1</v>
      </c>
    </row>
    <row r="20" ht="12.75" customHeight="1">
      <c r="A20" s="2" t="s">
        <v>153</v>
      </c>
      <c r="B20" s="2" t="s">
        <v>154</v>
      </c>
      <c r="C20" s="2" t="s">
        <v>155</v>
      </c>
      <c r="D20" s="2">
        <v>116.25</v>
      </c>
      <c r="E20" s="2">
        <v>61.615</v>
      </c>
      <c r="F20" s="2">
        <v>1.88671589710298</v>
      </c>
      <c r="G20" s="2">
        <v>24.269311064718185</v>
      </c>
      <c r="H20" s="2">
        <v>1509.495</v>
      </c>
      <c r="I20" s="2">
        <v>-60.6</v>
      </c>
      <c r="J20" s="2">
        <v>-55.800000000000004</v>
      </c>
      <c r="K20" s="2">
        <v>-56.8</v>
      </c>
      <c r="L20" s="2">
        <v>-39.900000000000006</v>
      </c>
      <c r="M20" s="2">
        <v>-31.900000000000002</v>
      </c>
      <c r="N20" s="2">
        <v>-30.099999999999998</v>
      </c>
      <c r="O20" s="2">
        <v>-31.0</v>
      </c>
      <c r="P20" s="2">
        <v>-32.2</v>
      </c>
      <c r="Q20" s="2">
        <v>-6.5</v>
      </c>
      <c r="R20" s="2">
        <v>-26.3</v>
      </c>
    </row>
    <row r="21" ht="12.75" customHeight="1">
      <c r="A21" s="2" t="s">
        <v>30</v>
      </c>
      <c r="B21" s="2" t="s">
        <v>31</v>
      </c>
      <c r="C21" s="2" t="s">
        <v>32</v>
      </c>
      <c r="D21" s="2">
        <v>17.5</v>
      </c>
      <c r="E21" s="2">
        <v>3.93415</v>
      </c>
      <c r="F21" s="2">
        <v>4.44822896940889</v>
      </c>
      <c r="G21" s="2">
        <v>3.653444676409183</v>
      </c>
      <c r="H21" s="2">
        <v>36926.33</v>
      </c>
      <c r="I21" s="2">
        <v>-7.1</v>
      </c>
      <c r="J21" s="2">
        <v>4.3</v>
      </c>
      <c r="K21" s="2">
        <v>1.7999999999999998</v>
      </c>
      <c r="L21" s="2">
        <v>41.6</v>
      </c>
      <c r="M21" s="2">
        <v>60.6</v>
      </c>
      <c r="N21" s="2">
        <v>7.5</v>
      </c>
      <c r="O21" s="2">
        <v>6.1</v>
      </c>
      <c r="P21" s="2">
        <v>4.3</v>
      </c>
      <c r="Q21" s="2">
        <v>43.7</v>
      </c>
      <c r="R21" s="2">
        <v>13.4</v>
      </c>
    </row>
    <row r="22" ht="12.75" customHeight="1">
      <c r="A22" s="2" t="s">
        <v>90</v>
      </c>
      <c r="B22" s="2" t="s">
        <v>91</v>
      </c>
      <c r="C22" s="2" t="s">
        <v>92</v>
      </c>
      <c r="D22" s="2">
        <v>370.0</v>
      </c>
      <c r="E22" s="2">
        <v>117.765</v>
      </c>
      <c r="F22" s="2">
        <v>3.14185029507918</v>
      </c>
      <c r="G22" s="2">
        <v>77.24425887265129</v>
      </c>
      <c r="H22" s="2">
        <v>38467.786</v>
      </c>
      <c r="I22" s="2">
        <v>-34.4</v>
      </c>
      <c r="J22" s="2">
        <v>-26.3</v>
      </c>
      <c r="K22" s="2">
        <v>-28.1</v>
      </c>
      <c r="L22" s="2">
        <v>0.0</v>
      </c>
      <c r="M22" s="2">
        <v>13.5</v>
      </c>
      <c r="N22" s="2">
        <v>-25.2</v>
      </c>
      <c r="O22" s="2">
        <v>-26.200000000000003</v>
      </c>
      <c r="P22" s="2">
        <v>-27.400000000000002</v>
      </c>
      <c r="Q22" s="2">
        <v>0.0</v>
      </c>
      <c r="R22" s="2">
        <v>-21.099999999999998</v>
      </c>
    </row>
    <row r="23" ht="12.75" customHeight="1">
      <c r="A23" s="2" t="s">
        <v>63</v>
      </c>
      <c r="B23" s="2" t="s">
        <v>64</v>
      </c>
      <c r="C23" s="2" t="s">
        <v>65</v>
      </c>
      <c r="D23" s="2">
        <v>4100.0</v>
      </c>
      <c r="E23" s="2">
        <v>1083.3</v>
      </c>
      <c r="F23" s="2">
        <v>3.78473183790271</v>
      </c>
      <c r="G23" s="2">
        <v>855.9498956158675</v>
      </c>
      <c r="H23" s="2">
        <v>25975.068</v>
      </c>
      <c r="I23" s="2">
        <v>-21.0</v>
      </c>
      <c r="J23" s="2">
        <v>-11.200000000000001</v>
      </c>
      <c r="K23" s="2">
        <v>-13.4</v>
      </c>
      <c r="L23" s="2">
        <v>20.5</v>
      </c>
      <c r="M23" s="2">
        <v>36.7</v>
      </c>
      <c r="N23" s="2">
        <v>2.5</v>
      </c>
      <c r="O23" s="2">
        <v>1.0999999999999999</v>
      </c>
      <c r="P23" s="2">
        <v>-0.6</v>
      </c>
      <c r="Q23" s="2">
        <v>37.0</v>
      </c>
      <c r="R23" s="2">
        <v>8.1</v>
      </c>
    </row>
    <row r="24" ht="12.75" customHeight="1">
      <c r="A24" s="2" t="s">
        <v>96</v>
      </c>
      <c r="B24" s="2" t="s">
        <v>97</v>
      </c>
      <c r="C24" s="2" t="s">
        <v>98</v>
      </c>
      <c r="D24" s="2">
        <v>350.0</v>
      </c>
      <c r="E24" s="2">
        <v>131.875</v>
      </c>
      <c r="F24" s="2">
        <v>2.65402843601896</v>
      </c>
      <c r="G24" s="2">
        <v>73.06889352818379</v>
      </c>
      <c r="H24" s="2"/>
      <c r="I24" s="2">
        <v>-44.6</v>
      </c>
      <c r="J24" s="2">
        <v>-37.8</v>
      </c>
      <c r="K24" s="2">
        <v>-39.2</v>
      </c>
      <c r="L24" s="2">
        <v>-15.5</v>
      </c>
      <c r="M24" s="2">
        <v>-4.2</v>
      </c>
      <c r="N24" s="2"/>
      <c r="O24" s="2"/>
      <c r="P24" s="2"/>
      <c r="Q24" s="2"/>
      <c r="R24" s="2"/>
    </row>
    <row r="25" ht="12.75" customHeight="1">
      <c r="A25" s="2" t="s">
        <v>147</v>
      </c>
      <c r="B25" s="2" t="s">
        <v>148</v>
      </c>
      <c r="C25" s="2" t="s">
        <v>149</v>
      </c>
      <c r="D25" s="2">
        <v>49.0</v>
      </c>
      <c r="E25" s="2">
        <v>14.6275</v>
      </c>
      <c r="F25" s="2">
        <v>3.34985472568792</v>
      </c>
      <c r="G25" s="2">
        <v>10.22964509394573</v>
      </c>
      <c r="H25" s="2">
        <v>10649.907</v>
      </c>
      <c r="I25" s="2">
        <v>-30.099999999999998</v>
      </c>
      <c r="J25" s="2">
        <v>-21.4</v>
      </c>
      <c r="K25" s="2">
        <v>-23.3</v>
      </c>
      <c r="L25" s="2">
        <v>6.6000000000000005</v>
      </c>
      <c r="M25" s="2">
        <v>21.0</v>
      </c>
      <c r="N25" s="2">
        <v>9.1</v>
      </c>
      <c r="O25" s="2">
        <v>7.7</v>
      </c>
      <c r="P25" s="2">
        <v>5.800000000000001</v>
      </c>
      <c r="Q25" s="2">
        <v>45.9</v>
      </c>
      <c r="R25" s="2">
        <v>15.1</v>
      </c>
    </row>
    <row r="26" ht="12.75" customHeight="1">
      <c r="A26" s="2" t="s">
        <v>162</v>
      </c>
      <c r="B26" s="2" t="s">
        <v>163</v>
      </c>
      <c r="C26" s="2" t="s">
        <v>164</v>
      </c>
      <c r="D26" s="2">
        <v>7.63</v>
      </c>
      <c r="E26" s="2">
        <v>3.6155</v>
      </c>
      <c r="F26" s="2">
        <v>2.11035818005808</v>
      </c>
      <c r="G26" s="2">
        <v>1.5929018789144025</v>
      </c>
      <c r="H26" s="2">
        <v>10456.887</v>
      </c>
      <c r="I26" s="2">
        <v>-55.900000000000006</v>
      </c>
      <c r="J26" s="2">
        <v>-50.5</v>
      </c>
      <c r="K26" s="2">
        <v>-51.7</v>
      </c>
      <c r="L26" s="2">
        <v>-32.800000000000004</v>
      </c>
      <c r="M26" s="2">
        <v>-23.799999999999997</v>
      </c>
      <c r="N26" s="2">
        <v>-31.1</v>
      </c>
      <c r="O26" s="2">
        <v>-32.0</v>
      </c>
      <c r="P26" s="2">
        <v>-33.2</v>
      </c>
      <c r="Q26" s="2">
        <v>-7.9</v>
      </c>
      <c r="R26" s="2">
        <v>-27.3</v>
      </c>
    </row>
    <row r="27" ht="12.75" customHeight="1">
      <c r="A27" s="2" t="s">
        <v>24</v>
      </c>
      <c r="B27" s="2" t="s">
        <v>25</v>
      </c>
      <c r="C27" s="2" t="s">
        <v>26</v>
      </c>
      <c r="D27" s="2">
        <v>48.0</v>
      </c>
      <c r="E27" s="2">
        <v>7.6225</v>
      </c>
      <c r="F27" s="2">
        <v>6.29714660544441</v>
      </c>
      <c r="G27" s="2">
        <v>10.020876826722342</v>
      </c>
      <c r="H27" s="2">
        <v>100578.968</v>
      </c>
      <c r="I27" s="2">
        <v>31.5</v>
      </c>
      <c r="J27" s="2">
        <v>47.699999999999996</v>
      </c>
      <c r="K27" s="2">
        <v>44.2</v>
      </c>
      <c r="L27" s="2">
        <v>100.4</v>
      </c>
      <c r="M27" s="2">
        <v>127.4</v>
      </c>
      <c r="N27" s="2">
        <v>-6.3</v>
      </c>
      <c r="O27" s="2">
        <v>-7.6</v>
      </c>
      <c r="P27" s="2">
        <v>-9.2</v>
      </c>
      <c r="Q27" s="2">
        <v>25.2</v>
      </c>
      <c r="R27" s="2">
        <v>-1.2</v>
      </c>
    </row>
    <row r="28" ht="12.75" customHeight="1">
      <c r="A28" s="2" t="s">
        <v>45</v>
      </c>
      <c r="B28" s="2" t="s">
        <v>46</v>
      </c>
      <c r="C28" s="2" t="s">
        <v>47</v>
      </c>
      <c r="D28" s="2">
        <v>5.9</v>
      </c>
      <c r="E28" s="2">
        <v>1.313283866</v>
      </c>
      <c r="F28" s="2">
        <v>4.49255500105261</v>
      </c>
      <c r="G28" s="2">
        <v>1.231732776617955</v>
      </c>
      <c r="H28" s="2">
        <v>40515.94</v>
      </c>
      <c r="I28" s="2">
        <v>-6.2</v>
      </c>
      <c r="J28" s="2">
        <v>5.4</v>
      </c>
      <c r="K28" s="2">
        <v>2.8000000000000003</v>
      </c>
      <c r="L28" s="2">
        <v>43.0</v>
      </c>
      <c r="M28" s="2">
        <v>62.2</v>
      </c>
      <c r="N28" s="2">
        <v>4.9</v>
      </c>
      <c r="O28" s="2">
        <v>3.5000000000000004</v>
      </c>
      <c r="P28" s="2">
        <v>1.7000000000000002</v>
      </c>
      <c r="Q28" s="2">
        <v>40.2</v>
      </c>
      <c r="R28" s="2">
        <v>10.6</v>
      </c>
    </row>
    <row r="29" ht="12.75" customHeight="1">
      <c r="A29" s="2" t="s">
        <v>117</v>
      </c>
      <c r="B29" s="2" t="s">
        <v>118</v>
      </c>
      <c r="C29" s="2" t="s">
        <v>119</v>
      </c>
      <c r="D29" s="2">
        <v>300.0</v>
      </c>
      <c r="E29" s="2">
        <v>100.735</v>
      </c>
      <c r="F29" s="2">
        <v>2.97811088499528</v>
      </c>
      <c r="G29" s="2">
        <v>62.63048016701452</v>
      </c>
      <c r="H29" s="2">
        <v>1274.756</v>
      </c>
      <c r="I29" s="2">
        <v>-37.8</v>
      </c>
      <c r="J29" s="2">
        <v>-30.2</v>
      </c>
      <c r="K29" s="2">
        <v>-31.8</v>
      </c>
      <c r="L29" s="2">
        <v>-5.2</v>
      </c>
      <c r="M29" s="2">
        <v>7.5</v>
      </c>
      <c r="N29" s="2">
        <v>10.8</v>
      </c>
      <c r="O29" s="2">
        <v>9.3</v>
      </c>
      <c r="P29" s="2">
        <v>7.3999999999999995</v>
      </c>
      <c r="Q29" s="2">
        <v>48.0</v>
      </c>
      <c r="R29" s="2">
        <v>16.8</v>
      </c>
    </row>
    <row r="30" ht="12.75" customHeight="1">
      <c r="A30" s="2" t="s">
        <v>120</v>
      </c>
      <c r="B30" s="2" t="s">
        <v>121</v>
      </c>
      <c r="C30" s="2" t="s">
        <v>122</v>
      </c>
      <c r="D30" s="2">
        <v>10.0</v>
      </c>
      <c r="E30" s="2">
        <v>3.008</v>
      </c>
      <c r="F30" s="2">
        <v>3.32446808510638</v>
      </c>
      <c r="G30" s="2">
        <v>2.0876826722338184</v>
      </c>
      <c r="H30" s="2">
        <v>6540.989</v>
      </c>
      <c r="I30" s="2">
        <v>-30.599999999999998</v>
      </c>
      <c r="J30" s="2">
        <v>-22.0</v>
      </c>
      <c r="K30" s="2">
        <v>-23.9</v>
      </c>
      <c r="L30" s="2">
        <v>5.800000000000001</v>
      </c>
      <c r="M30" s="2">
        <v>20.1</v>
      </c>
      <c r="N30" s="2">
        <v>14.499999999999998</v>
      </c>
      <c r="O30" s="2">
        <v>13.0</v>
      </c>
      <c r="P30" s="2">
        <v>11.1</v>
      </c>
      <c r="Q30" s="2">
        <v>53.1</v>
      </c>
      <c r="R30" s="2">
        <v>20.8</v>
      </c>
    </row>
    <row r="31" ht="12.75" customHeight="1">
      <c r="A31" s="2" t="s">
        <v>132</v>
      </c>
      <c r="B31" s="2" t="s">
        <v>133</v>
      </c>
      <c r="C31" s="2" t="s">
        <v>134</v>
      </c>
      <c r="D31" s="2">
        <v>163.0</v>
      </c>
      <c r="E31" s="2">
        <v>44.41</v>
      </c>
      <c r="F31" s="2">
        <v>3.67034451700068</v>
      </c>
      <c r="G31" s="2">
        <v>34.02922755741132</v>
      </c>
      <c r="H31" s="2">
        <v>2790.878</v>
      </c>
      <c r="I31" s="2">
        <v>-23.400000000000002</v>
      </c>
      <c r="J31" s="2">
        <v>-13.900000000000002</v>
      </c>
      <c r="K31" s="2">
        <v>-16.0</v>
      </c>
      <c r="L31" s="2">
        <v>16.8</v>
      </c>
      <c r="M31" s="2">
        <v>32.5</v>
      </c>
      <c r="N31" s="2">
        <v>33.4</v>
      </c>
      <c r="O31" s="2">
        <v>31.7</v>
      </c>
      <c r="P31" s="2">
        <v>29.4</v>
      </c>
      <c r="Q31" s="2">
        <v>78.4</v>
      </c>
      <c r="R31" s="2">
        <v>40.699999999999996</v>
      </c>
    </row>
    <row r="32" ht="12.75" customHeight="1">
      <c r="A32" s="2" t="s">
        <v>111</v>
      </c>
      <c r="B32" s="2" t="s">
        <v>112</v>
      </c>
      <c r="C32" s="2" t="s">
        <v>113</v>
      </c>
      <c r="D32" s="2">
        <v>9.2</v>
      </c>
      <c r="E32" s="2">
        <v>3.7066</v>
      </c>
      <c r="F32" s="2">
        <v>2.48205902983867</v>
      </c>
      <c r="G32" s="2">
        <v>1.920668058455118</v>
      </c>
      <c r="H32" s="2">
        <v>13435.263</v>
      </c>
      <c r="I32" s="2">
        <v>-48.199999999999996</v>
      </c>
      <c r="J32" s="2">
        <v>-41.8</v>
      </c>
      <c r="K32" s="2">
        <v>-43.2</v>
      </c>
      <c r="L32" s="2">
        <v>-21.0</v>
      </c>
      <c r="M32" s="2">
        <v>-10.4</v>
      </c>
      <c r="N32" s="2">
        <v>-22.0</v>
      </c>
      <c r="O32" s="2">
        <v>-23.1</v>
      </c>
      <c r="P32" s="2">
        <v>-24.4</v>
      </c>
      <c r="Q32" s="2">
        <v>4.2</v>
      </c>
      <c r="R32" s="2">
        <v>-17.8</v>
      </c>
    </row>
    <row r="33" ht="12.75" customHeight="1">
      <c r="A33" s="2" t="s">
        <v>180</v>
      </c>
      <c r="B33" s="2" t="s">
        <v>181</v>
      </c>
      <c r="C33" s="2" t="s">
        <v>182</v>
      </c>
      <c r="D33" s="2">
        <v>89.0</v>
      </c>
      <c r="E33" s="2">
        <v>65.227</v>
      </c>
      <c r="F33" s="2">
        <v>1.36446563539639</v>
      </c>
      <c r="G33" s="2">
        <v>18.580375782881074</v>
      </c>
      <c r="H33" s="2">
        <v>14591.33</v>
      </c>
      <c r="I33" s="2">
        <v>-71.5</v>
      </c>
      <c r="J33" s="2">
        <v>-68.0</v>
      </c>
      <c r="K33" s="2">
        <v>-68.8</v>
      </c>
      <c r="L33" s="2">
        <v>-56.599999999999994</v>
      </c>
      <c r="M33" s="2">
        <v>-50.7</v>
      </c>
      <c r="N33" s="2">
        <v>-57.8</v>
      </c>
      <c r="O33" s="2">
        <v>-58.3</v>
      </c>
      <c r="P33" s="2">
        <v>-59.0</v>
      </c>
      <c r="Q33" s="2">
        <v>-43.5</v>
      </c>
      <c r="R33" s="2">
        <v>-55.50000000000001</v>
      </c>
    </row>
    <row r="34" ht="12.75" customHeight="1">
      <c r="A34" s="2" t="s">
        <v>93</v>
      </c>
      <c r="B34" s="2" t="s">
        <v>94</v>
      </c>
      <c r="C34" s="2" t="s">
        <v>95</v>
      </c>
      <c r="D34" s="2">
        <v>11.0</v>
      </c>
      <c r="E34" s="2">
        <v>3.7569</v>
      </c>
      <c r="F34" s="2">
        <v>2.92794591285368</v>
      </c>
      <c r="G34" s="2">
        <v>2.2964509394572</v>
      </c>
      <c r="H34" s="2">
        <v>24953.086</v>
      </c>
      <c r="I34" s="2">
        <v>-38.9</v>
      </c>
      <c r="J34" s="2">
        <v>-31.3</v>
      </c>
      <c r="K34" s="2">
        <v>-33.0</v>
      </c>
      <c r="L34" s="2">
        <v>-6.800000000000001</v>
      </c>
      <c r="M34" s="2">
        <v>5.7</v>
      </c>
      <c r="N34" s="2">
        <v>-19.8</v>
      </c>
      <c r="O34" s="2">
        <v>-20.9</v>
      </c>
      <c r="P34" s="2">
        <v>-22.2</v>
      </c>
      <c r="Q34" s="2">
        <v>7.199999999999999</v>
      </c>
      <c r="R34" s="2">
        <v>-15.4</v>
      </c>
    </row>
    <row r="35" ht="12.75" customHeight="1">
      <c r="A35" s="2" t="s">
        <v>54</v>
      </c>
      <c r="B35" s="2" t="s">
        <v>55</v>
      </c>
      <c r="C35" s="2" t="s">
        <v>56</v>
      </c>
      <c r="D35" s="2">
        <v>4.7</v>
      </c>
      <c r="E35" s="2">
        <v>1.33315</v>
      </c>
      <c r="F35" s="2">
        <v>3.5254847541537</v>
      </c>
      <c r="G35" s="2">
        <v>0.9812108559498968</v>
      </c>
      <c r="H35" s="2">
        <v>55182.483</v>
      </c>
      <c r="I35" s="2">
        <v>-26.400000000000002</v>
      </c>
      <c r="J35" s="2">
        <v>-17.299999999999997</v>
      </c>
      <c r="K35" s="2">
        <v>-19.3</v>
      </c>
      <c r="L35" s="2">
        <v>12.2</v>
      </c>
      <c r="M35" s="2">
        <v>27.3</v>
      </c>
      <c r="N35" s="2">
        <v>-27.700000000000003</v>
      </c>
      <c r="O35" s="2">
        <v>-28.7</v>
      </c>
      <c r="P35" s="2">
        <v>-29.9</v>
      </c>
      <c r="Q35" s="2">
        <v>-3.4000000000000004</v>
      </c>
      <c r="R35" s="2">
        <v>-23.799999999999997</v>
      </c>
    </row>
    <row r="36" ht="12.75" customHeight="1">
      <c r="A36" s="2" t="s">
        <v>21</v>
      </c>
      <c r="B36" s="2" t="s">
        <v>22</v>
      </c>
      <c r="C36" s="2" t="s">
        <v>23</v>
      </c>
      <c r="D36" s="2">
        <v>40.7</v>
      </c>
      <c r="E36" s="2">
        <v>8.19145</v>
      </c>
      <c r="F36" s="2">
        <v>4.96859530363977</v>
      </c>
      <c r="G36" s="2">
        <v>8.496868475991647</v>
      </c>
      <c r="H36" s="2">
        <v>58014.168</v>
      </c>
      <c r="I36" s="2">
        <v>3.6999999999999997</v>
      </c>
      <c r="J36" s="2">
        <v>16.5</v>
      </c>
      <c r="K36" s="2">
        <v>13.700000000000001</v>
      </c>
      <c r="L36" s="2">
        <v>58.099999999999994</v>
      </c>
      <c r="M36" s="2">
        <v>79.4</v>
      </c>
      <c r="N36" s="2">
        <v>-0.5</v>
      </c>
      <c r="O36" s="2">
        <v>-1.7999999999999998</v>
      </c>
      <c r="P36" s="2">
        <v>-3.5000000000000004</v>
      </c>
      <c r="Q36" s="2">
        <v>33.0</v>
      </c>
      <c r="R36" s="2">
        <v>4.9</v>
      </c>
    </row>
    <row r="37" ht="12.75" customHeight="1">
      <c r="A37" s="2" t="s">
        <v>57</v>
      </c>
      <c r="B37" s="2" t="s">
        <v>58</v>
      </c>
      <c r="C37" s="2" t="s">
        <v>59</v>
      </c>
      <c r="D37" s="2">
        <v>99.0</v>
      </c>
      <c r="E37" s="2">
        <v>32.605</v>
      </c>
      <c r="F37" s="2">
        <v>3.03634411900015</v>
      </c>
      <c r="G37" s="2">
        <v>20.668058455114796</v>
      </c>
      <c r="H37" s="2">
        <v>5675.8</v>
      </c>
      <c r="I37" s="2">
        <v>-36.6</v>
      </c>
      <c r="J37" s="2">
        <v>-28.799999999999997</v>
      </c>
      <c r="K37" s="2">
        <v>-30.5</v>
      </c>
      <c r="L37" s="2">
        <v>-3.4000000000000004</v>
      </c>
      <c r="M37" s="2">
        <v>9.700000000000001</v>
      </c>
      <c r="N37" s="2">
        <v>5.8999999999999995</v>
      </c>
      <c r="O37" s="2">
        <v>4.5</v>
      </c>
      <c r="P37" s="2">
        <v>2.7</v>
      </c>
      <c r="Q37" s="2">
        <v>41.5</v>
      </c>
      <c r="R37" s="2">
        <v>11.600000000000001</v>
      </c>
    </row>
    <row r="38" ht="12.75" customHeight="1">
      <c r="A38" s="2" t="s">
        <v>177</v>
      </c>
      <c r="B38" s="2" t="s">
        <v>178</v>
      </c>
      <c r="C38" s="2" t="s">
        <v>179</v>
      </c>
      <c r="D38" s="2">
        <v>9.25</v>
      </c>
      <c r="E38" s="2">
        <v>2.33345</v>
      </c>
      <c r="F38" s="2">
        <v>3.96408750991022</v>
      </c>
      <c r="G38" s="2">
        <v>1.9311064718162847</v>
      </c>
      <c r="H38" s="2">
        <v>10721.063</v>
      </c>
      <c r="I38" s="2">
        <v>-17.2</v>
      </c>
      <c r="J38" s="2">
        <v>-7.000000000000001</v>
      </c>
      <c r="K38" s="2">
        <v>-9.3</v>
      </c>
      <c r="L38" s="2">
        <v>26.200000000000003</v>
      </c>
      <c r="M38" s="2">
        <v>43.2</v>
      </c>
      <c r="N38" s="2">
        <v>28.999999999999996</v>
      </c>
      <c r="O38" s="2">
        <v>27.3</v>
      </c>
      <c r="P38" s="2">
        <v>25.1</v>
      </c>
      <c r="Q38" s="2">
        <v>72.5</v>
      </c>
      <c r="R38" s="2">
        <v>36.0</v>
      </c>
    </row>
    <row r="39" ht="12.75" customHeight="1">
      <c r="A39" s="2" t="s">
        <v>156</v>
      </c>
      <c r="B39" s="2" t="s">
        <v>157</v>
      </c>
      <c r="C39" s="2" t="s">
        <v>158</v>
      </c>
      <c r="D39" s="2">
        <v>79.0</v>
      </c>
      <c r="E39" s="2">
        <v>31.493</v>
      </c>
      <c r="F39" s="2">
        <v>2.50849395103674</v>
      </c>
      <c r="G39" s="2">
        <v>16.492693110647192</v>
      </c>
      <c r="H39" s="2">
        <v>20924.921</v>
      </c>
      <c r="I39" s="2">
        <v>-47.599999999999994</v>
      </c>
      <c r="J39" s="2">
        <v>-41.199999999999996</v>
      </c>
      <c r="K39" s="2">
        <v>-42.6</v>
      </c>
      <c r="L39" s="2">
        <v>-20.200000000000003</v>
      </c>
      <c r="M39" s="2">
        <v>-9.4</v>
      </c>
      <c r="N39" s="2">
        <v>-28.1</v>
      </c>
      <c r="O39" s="2">
        <v>-28.999999999999996</v>
      </c>
      <c r="P39" s="2">
        <v>-30.2</v>
      </c>
      <c r="Q39" s="2">
        <v>-3.8</v>
      </c>
      <c r="R39" s="2">
        <v>-24.099999999999998</v>
      </c>
    </row>
    <row r="40" ht="12.75" customHeight="1">
      <c r="A40" s="2" t="s">
        <v>171</v>
      </c>
      <c r="B40" s="2" t="s">
        <v>172</v>
      </c>
      <c r="C40" s="2" t="s">
        <v>173</v>
      </c>
      <c r="D40" s="2">
        <v>19.0</v>
      </c>
      <c r="E40" s="2">
        <v>15.822</v>
      </c>
      <c r="F40" s="2">
        <v>1.20085956263431</v>
      </c>
      <c r="G40" s="2">
        <v>3.9665970772442694</v>
      </c>
      <c r="H40" s="2"/>
      <c r="I40" s="2">
        <v>-74.9</v>
      </c>
      <c r="J40" s="2">
        <v>-71.8</v>
      </c>
      <c r="K40" s="2">
        <v>-72.5</v>
      </c>
      <c r="L40" s="2">
        <v>-61.8</v>
      </c>
      <c r="M40" s="2">
        <v>-56.599999999999994</v>
      </c>
      <c r="N40" s="2"/>
      <c r="O40" s="2"/>
      <c r="P40" s="2"/>
      <c r="Q40" s="2"/>
      <c r="R40" s="2"/>
    </row>
    <row r="41" ht="12.75" customHeight="1">
      <c r="A41" s="2" t="s">
        <v>48</v>
      </c>
      <c r="B41" s="2" t="s">
        <v>49</v>
      </c>
      <c r="C41" s="2" t="s">
        <v>50</v>
      </c>
      <c r="D41" s="2">
        <v>113.0</v>
      </c>
      <c r="E41" s="2">
        <v>24.425</v>
      </c>
      <c r="F41" s="2">
        <v>4.62640736949846</v>
      </c>
      <c r="G41" s="2">
        <v>23.590814196242146</v>
      </c>
      <c r="H41" s="2"/>
      <c r="I41" s="2">
        <v>-3.4000000000000004</v>
      </c>
      <c r="J41" s="2">
        <v>8.5</v>
      </c>
      <c r="K41" s="2">
        <v>5.8999999999999995</v>
      </c>
      <c r="L41" s="2">
        <v>47.3</v>
      </c>
      <c r="M41" s="2">
        <v>67.10000000000001</v>
      </c>
      <c r="N41" s="2"/>
      <c r="O41" s="2"/>
      <c r="P41" s="2"/>
      <c r="Q41" s="2"/>
      <c r="R41" s="2"/>
    </row>
    <row r="42" ht="12.75" customHeight="1">
      <c r="A42" s="2" t="s">
        <v>27</v>
      </c>
      <c r="B42" s="2" t="s">
        <v>28</v>
      </c>
      <c r="C42" s="2" t="s">
        <v>29</v>
      </c>
      <c r="D42" s="2">
        <v>4.79</v>
      </c>
      <c r="E42" s="2">
        <v>1.0</v>
      </c>
      <c r="F42" s="2">
        <v>4.79</v>
      </c>
      <c r="G42" s="2">
        <v>1.0</v>
      </c>
      <c r="H42" s="2">
        <v>53000.972</v>
      </c>
      <c r="I42" s="2">
        <v>0.0</v>
      </c>
      <c r="J42" s="2">
        <v>12.3</v>
      </c>
      <c r="K42" s="2">
        <v>9.700000000000001</v>
      </c>
      <c r="L42" s="2">
        <v>52.5</v>
      </c>
      <c r="M42" s="2">
        <v>73.0</v>
      </c>
      <c r="N42" s="2">
        <v>0.0</v>
      </c>
      <c r="O42" s="2">
        <v>-1.3</v>
      </c>
      <c r="P42" s="2">
        <v>-3.0</v>
      </c>
      <c r="Q42" s="2">
        <v>33.7</v>
      </c>
      <c r="R42" s="2">
        <v>5.4</v>
      </c>
    </row>
    <row r="43" ht="12.75" customHeight="1">
      <c r="A43" s="2" t="s">
        <v>138</v>
      </c>
      <c r="B43" s="2" t="s">
        <v>139</v>
      </c>
      <c r="C43" s="2" t="s">
        <v>140</v>
      </c>
      <c r="D43" s="2">
        <v>60000.0</v>
      </c>
      <c r="E43" s="2">
        <v>21380.0</v>
      </c>
      <c r="F43" s="2">
        <v>2.80636108512629</v>
      </c>
      <c r="G43" s="2">
        <v>12526.096033402939</v>
      </c>
      <c r="H43" s="2"/>
      <c r="I43" s="2">
        <v>-41.4</v>
      </c>
      <c r="J43" s="2">
        <v>-34.2</v>
      </c>
      <c r="K43" s="2">
        <v>-35.8</v>
      </c>
      <c r="L43" s="2">
        <v>-10.7</v>
      </c>
      <c r="M43" s="2">
        <v>1.3</v>
      </c>
      <c r="N43" s="2"/>
      <c r="O43" s="2"/>
      <c r="P43" s="2"/>
      <c r="Q43" s="2"/>
      <c r="R43" s="2"/>
    </row>
    <row r="44" ht="12.75" customHeight="1">
      <c r="A44" s="2" t="s">
        <v>174</v>
      </c>
      <c r="B44" s="2" t="s">
        <v>175</v>
      </c>
      <c r="C44" s="2" t="s">
        <v>176</v>
      </c>
      <c r="D44" s="2">
        <v>25.5</v>
      </c>
      <c r="E44" s="2">
        <v>11.47875</v>
      </c>
      <c r="F44" s="2">
        <v>2.22149624305782</v>
      </c>
      <c r="G44" s="2">
        <v>5.323590814196231</v>
      </c>
      <c r="H44" s="2">
        <v>6621.122</v>
      </c>
      <c r="I44" s="2">
        <v>-53.6</v>
      </c>
      <c r="J44" s="2">
        <v>-47.9</v>
      </c>
      <c r="K44" s="2">
        <v>-49.1</v>
      </c>
      <c r="L44" s="2">
        <v>-29.299999999999997</v>
      </c>
      <c r="M44" s="2">
        <v>-19.8</v>
      </c>
      <c r="N44" s="2">
        <v>-23.599999999999998</v>
      </c>
      <c r="O44" s="2">
        <v>-24.6</v>
      </c>
      <c r="P44" s="2">
        <v>-25.900000000000002</v>
      </c>
      <c r="Q44" s="2">
        <v>2.1999999999999997</v>
      </c>
      <c r="R44" s="2">
        <v>-19.400000000000002</v>
      </c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186</v>
      </c>
      <c r="B2" s="2" t="s">
        <v>70</v>
      </c>
      <c r="C2" s="2" t="s">
        <v>71</v>
      </c>
      <c r="D2" s="2">
        <v>13.0</v>
      </c>
      <c r="E2" s="2">
        <v>3.67305</v>
      </c>
      <c r="F2" s="2">
        <v>3.53929295816828</v>
      </c>
      <c r="G2" s="2">
        <v>2.7111574556830034</v>
      </c>
      <c r="H2" s="2"/>
      <c r="I2" s="2">
        <v>-26.200000000000003</v>
      </c>
      <c r="J2" s="2">
        <v>-28.599999999999998</v>
      </c>
      <c r="K2" s="2">
        <v>-28.1</v>
      </c>
      <c r="L2" s="2">
        <v>-2.9000000000000004</v>
      </c>
      <c r="M2" s="2">
        <v>29.799999999999997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21.0</v>
      </c>
      <c r="E3" s="2">
        <v>8.16875</v>
      </c>
      <c r="F3" s="2">
        <v>2.5707727620505</v>
      </c>
      <c r="G3" s="2">
        <v>4.379562043795624</v>
      </c>
      <c r="H3" s="2">
        <v>11582.48</v>
      </c>
      <c r="I3" s="2">
        <v>-46.400000000000006</v>
      </c>
      <c r="J3" s="2">
        <v>-48.1</v>
      </c>
      <c r="K3" s="2">
        <v>-47.8</v>
      </c>
      <c r="L3" s="2">
        <v>-29.5</v>
      </c>
      <c r="M3" s="2">
        <v>-5.7</v>
      </c>
      <c r="N3" s="2">
        <v>-18.099999999999998</v>
      </c>
      <c r="O3" s="2">
        <v>-30.8</v>
      </c>
      <c r="P3" s="2">
        <v>-28.999999999999996</v>
      </c>
      <c r="Q3" s="2">
        <v>2.9000000000000004</v>
      </c>
      <c r="R3" s="2">
        <v>-12.5</v>
      </c>
    </row>
    <row r="4" ht="12.75" customHeight="1">
      <c r="A4" s="2" t="s">
        <v>39</v>
      </c>
      <c r="B4" s="2" t="s">
        <v>40</v>
      </c>
      <c r="C4" s="2" t="s">
        <v>41</v>
      </c>
      <c r="D4" s="2">
        <v>5.1</v>
      </c>
      <c r="E4" s="2">
        <v>1.059378145</v>
      </c>
      <c r="F4" s="2">
        <v>4.81414500013119</v>
      </c>
      <c r="G4" s="2">
        <v>1.0636079249217947</v>
      </c>
      <c r="H4" s="2">
        <v>67855.88</v>
      </c>
      <c r="I4" s="2">
        <v>0.4</v>
      </c>
      <c r="J4" s="2">
        <v>-2.8000000000000003</v>
      </c>
      <c r="K4" s="2">
        <v>-2.3</v>
      </c>
      <c r="L4" s="2">
        <v>32.1</v>
      </c>
      <c r="M4" s="2">
        <v>76.6</v>
      </c>
      <c r="N4" s="2">
        <v>-11.799999999999999</v>
      </c>
      <c r="O4" s="2">
        <v>-25.5</v>
      </c>
      <c r="P4" s="2">
        <v>-23.599999999999998</v>
      </c>
      <c r="Q4" s="2">
        <v>10.8</v>
      </c>
      <c r="R4" s="2">
        <v>-5.800000000000001</v>
      </c>
    </row>
    <row r="5" ht="12.75" customHeight="1">
      <c r="A5" s="2" t="s">
        <v>75</v>
      </c>
      <c r="B5" s="2" t="s">
        <v>76</v>
      </c>
      <c r="C5" s="2" t="s">
        <v>77</v>
      </c>
      <c r="D5" s="2">
        <v>13.0</v>
      </c>
      <c r="E5" s="2">
        <v>2.22025</v>
      </c>
      <c r="F5" s="2">
        <v>5.85519648688211</v>
      </c>
      <c r="G5" s="2">
        <v>2.7111574556830043</v>
      </c>
      <c r="H5" s="2">
        <v>11437.393</v>
      </c>
      <c r="I5" s="2">
        <v>22.1</v>
      </c>
      <c r="J5" s="2">
        <v>18.2</v>
      </c>
      <c r="K5" s="2">
        <v>18.9</v>
      </c>
      <c r="L5" s="2">
        <v>60.699999999999996</v>
      </c>
      <c r="M5" s="2">
        <v>114.7</v>
      </c>
      <c r="N5" s="2">
        <v>86.8</v>
      </c>
      <c r="O5" s="2">
        <v>57.8</v>
      </c>
      <c r="P5" s="2">
        <v>62.0</v>
      </c>
      <c r="Q5" s="2">
        <v>134.9</v>
      </c>
      <c r="R5" s="2">
        <v>99.6</v>
      </c>
    </row>
    <row r="6" ht="12.75" customHeight="1">
      <c r="A6" s="2" t="s">
        <v>33</v>
      </c>
      <c r="B6" s="2" t="s">
        <v>34</v>
      </c>
      <c r="C6" s="2" t="s">
        <v>35</v>
      </c>
      <c r="D6" s="2">
        <v>5.64</v>
      </c>
      <c r="E6" s="2">
        <v>1.07405</v>
      </c>
      <c r="F6" s="2">
        <v>5.25115218099716</v>
      </c>
      <c r="G6" s="2">
        <v>1.1762252346193949</v>
      </c>
      <c r="H6" s="2">
        <v>52488.725</v>
      </c>
      <c r="I6" s="2">
        <v>9.5</v>
      </c>
      <c r="J6" s="2">
        <v>6.0</v>
      </c>
      <c r="K6" s="2">
        <v>6.6000000000000005</v>
      </c>
      <c r="L6" s="2">
        <v>44.1</v>
      </c>
      <c r="M6" s="2">
        <v>92.60000000000001</v>
      </c>
      <c r="N6" s="2">
        <v>8.799999999999999</v>
      </c>
      <c r="O6" s="2">
        <v>-8.1</v>
      </c>
      <c r="P6" s="2">
        <v>-5.7</v>
      </c>
      <c r="Q6" s="2">
        <v>36.8</v>
      </c>
      <c r="R6" s="2">
        <v>16.2</v>
      </c>
    </row>
    <row r="7" ht="12.75" customHeight="1">
      <c r="A7" s="2" t="s">
        <v>18</v>
      </c>
      <c r="B7" s="2" t="s">
        <v>19</v>
      </c>
      <c r="C7" s="2" t="s">
        <v>20</v>
      </c>
      <c r="D7" s="2">
        <v>6.16</v>
      </c>
      <c r="E7" s="2">
        <v>0.9024</v>
      </c>
      <c r="F7" s="2">
        <v>6.82624113475177</v>
      </c>
      <c r="G7" s="2">
        <v>1.2846715328467149</v>
      </c>
      <c r="H7" s="2">
        <v>79344.253</v>
      </c>
      <c r="I7" s="2">
        <v>42.4</v>
      </c>
      <c r="J7" s="2">
        <v>37.8</v>
      </c>
      <c r="K7" s="2">
        <v>38.6</v>
      </c>
      <c r="L7" s="2">
        <v>87.3</v>
      </c>
      <c r="M7" s="2">
        <v>150.4</v>
      </c>
      <c r="N7" s="2">
        <v>15.0</v>
      </c>
      <c r="O7" s="2">
        <v>-2.9000000000000004</v>
      </c>
      <c r="P7" s="2">
        <v>-0.3</v>
      </c>
      <c r="Q7" s="2">
        <v>44.6</v>
      </c>
      <c r="R7" s="2">
        <v>22.900000000000002</v>
      </c>
    </row>
    <row r="8" ht="12.75" customHeight="1">
      <c r="A8" s="2" t="s">
        <v>66</v>
      </c>
      <c r="B8" s="2" t="s">
        <v>67</v>
      </c>
      <c r="C8" s="2" t="s">
        <v>68</v>
      </c>
      <c r="D8" s="2">
        <v>2100.0</v>
      </c>
      <c r="E8" s="2">
        <v>564.14</v>
      </c>
      <c r="F8" s="2">
        <v>3.72248023540256</v>
      </c>
      <c r="G8" s="2">
        <v>437.95620437956205</v>
      </c>
      <c r="H8" s="2">
        <v>15300.352</v>
      </c>
      <c r="I8" s="2">
        <v>-22.400000000000002</v>
      </c>
      <c r="J8" s="2">
        <v>-24.9</v>
      </c>
      <c r="K8" s="2">
        <v>-24.4</v>
      </c>
      <c r="L8" s="2">
        <v>2.1</v>
      </c>
      <c r="M8" s="2">
        <v>36.5</v>
      </c>
      <c r="N8" s="2">
        <v>13.0</v>
      </c>
      <c r="O8" s="2">
        <v>-4.5</v>
      </c>
      <c r="P8" s="2">
        <v>-2.0</v>
      </c>
      <c r="Q8" s="2">
        <v>42.1</v>
      </c>
      <c r="R8" s="2">
        <v>20.8</v>
      </c>
    </row>
    <row r="9" ht="12.75" customHeight="1">
      <c r="A9" s="2" t="s">
        <v>114</v>
      </c>
      <c r="B9" s="2" t="s">
        <v>115</v>
      </c>
      <c r="C9" s="2" t="s">
        <v>116</v>
      </c>
      <c r="D9" s="2">
        <v>16.9</v>
      </c>
      <c r="E9" s="2">
        <v>6.1983</v>
      </c>
      <c r="F9" s="2">
        <v>2.72655405514415</v>
      </c>
      <c r="G9" s="2">
        <v>3.5245046923879007</v>
      </c>
      <c r="H9" s="2">
        <v>6077.65</v>
      </c>
      <c r="I9" s="2">
        <v>-43.1</v>
      </c>
      <c r="J9" s="2">
        <v>-45.0</v>
      </c>
      <c r="K9" s="2">
        <v>-44.6</v>
      </c>
      <c r="L9" s="2">
        <v>-25.2</v>
      </c>
      <c r="M9" s="2">
        <v>0.0</v>
      </c>
      <c r="N9" s="2">
        <v>-6.4</v>
      </c>
      <c r="O9" s="2">
        <v>-20.9</v>
      </c>
      <c r="P9" s="2">
        <v>-18.8</v>
      </c>
      <c r="Q9" s="2">
        <v>17.7</v>
      </c>
      <c r="R9" s="2">
        <v>0.0</v>
      </c>
    </row>
    <row r="10" ht="12.75" customHeight="1">
      <c r="A10" s="2" t="s">
        <v>87</v>
      </c>
      <c r="B10" s="2" t="s">
        <v>88</v>
      </c>
      <c r="C10" s="2" t="s">
        <v>89</v>
      </c>
      <c r="D10" s="2">
        <v>8600.0</v>
      </c>
      <c r="E10" s="2">
        <v>1847.65</v>
      </c>
      <c r="F10" s="2">
        <v>4.65456119936135</v>
      </c>
      <c r="G10" s="2">
        <v>1793.5349322210632</v>
      </c>
      <c r="H10" s="2">
        <v>7935.716</v>
      </c>
      <c r="I10" s="2">
        <v>-2.9000000000000004</v>
      </c>
      <c r="J10" s="2">
        <v>-6.0</v>
      </c>
      <c r="K10" s="2">
        <v>-5.5</v>
      </c>
      <c r="L10" s="2">
        <v>27.700000000000003</v>
      </c>
      <c r="M10" s="2">
        <v>70.7</v>
      </c>
      <c r="N10" s="2">
        <v>55.7</v>
      </c>
      <c r="O10" s="2">
        <v>31.5</v>
      </c>
      <c r="P10" s="2">
        <v>35.0</v>
      </c>
      <c r="Q10" s="2">
        <v>95.7</v>
      </c>
      <c r="R10" s="2">
        <v>66.3</v>
      </c>
    </row>
    <row r="11" ht="12.75" customHeight="1">
      <c r="A11" s="2" t="s">
        <v>78</v>
      </c>
      <c r="B11" s="2" t="s">
        <v>79</v>
      </c>
      <c r="C11" s="2" t="s">
        <v>80</v>
      </c>
      <c r="D11" s="2">
        <v>2150.0</v>
      </c>
      <c r="E11" s="2">
        <v>537.3</v>
      </c>
      <c r="F11" s="2">
        <v>4.00148892611204</v>
      </c>
      <c r="G11" s="2">
        <v>448.3837330552656</v>
      </c>
      <c r="H11" s="2"/>
      <c r="I11" s="2">
        <v>-16.5</v>
      </c>
      <c r="J11" s="2">
        <v>-19.2</v>
      </c>
      <c r="K11" s="2">
        <v>-18.8</v>
      </c>
      <c r="L11" s="2">
        <v>9.8</v>
      </c>
      <c r="M11" s="2">
        <v>46.800000000000004</v>
      </c>
      <c r="N11" s="2"/>
      <c r="O11" s="2"/>
      <c r="P11" s="2"/>
      <c r="Q11" s="2"/>
      <c r="R11" s="2"/>
    </row>
    <row r="12" ht="12.75" customHeight="1">
      <c r="A12" s="2" t="s">
        <v>60</v>
      </c>
      <c r="B12" s="2" t="s">
        <v>61</v>
      </c>
      <c r="C12" s="2" t="s">
        <v>62</v>
      </c>
      <c r="D12" s="2">
        <v>70.45</v>
      </c>
      <c r="E12" s="2">
        <v>20.3877</v>
      </c>
      <c r="F12" s="2">
        <v>3.45551484473482</v>
      </c>
      <c r="G12" s="2">
        <v>14.692387904066754</v>
      </c>
      <c r="H12" s="2">
        <v>18699.467</v>
      </c>
      <c r="I12" s="2">
        <v>-27.900000000000002</v>
      </c>
      <c r="J12" s="2">
        <v>-30.2</v>
      </c>
      <c r="K12" s="2">
        <v>-29.799999999999997</v>
      </c>
      <c r="L12" s="2">
        <v>-5.2</v>
      </c>
      <c r="M12" s="2">
        <v>26.700000000000003</v>
      </c>
      <c r="N12" s="2">
        <v>0.6</v>
      </c>
      <c r="O12" s="2">
        <v>-15.0</v>
      </c>
      <c r="P12" s="2">
        <v>-12.7</v>
      </c>
      <c r="Q12" s="2">
        <v>26.5</v>
      </c>
      <c r="R12" s="2">
        <v>7.5</v>
      </c>
    </row>
    <row r="13" ht="12.75" customHeight="1">
      <c r="A13" s="2" t="s">
        <v>42</v>
      </c>
      <c r="B13" s="2" t="s">
        <v>43</v>
      </c>
      <c r="C13" s="2" t="s">
        <v>44</v>
      </c>
      <c r="D13" s="2">
        <v>28.5</v>
      </c>
      <c r="E13" s="2">
        <v>5.5388</v>
      </c>
      <c r="F13" s="2">
        <v>5.14551888495703</v>
      </c>
      <c r="G13" s="2">
        <v>5.9436913451511995</v>
      </c>
      <c r="H13" s="2">
        <v>56475.85</v>
      </c>
      <c r="I13" s="2">
        <v>7.3</v>
      </c>
      <c r="J13" s="2">
        <v>3.9</v>
      </c>
      <c r="K13" s="2">
        <v>4.5</v>
      </c>
      <c r="L13" s="2">
        <v>41.199999999999996</v>
      </c>
      <c r="M13" s="2">
        <v>88.7</v>
      </c>
      <c r="N13" s="2">
        <v>3.1</v>
      </c>
      <c r="O13" s="2">
        <v>-12.9</v>
      </c>
      <c r="P13" s="2">
        <v>-10.6</v>
      </c>
      <c r="Q13" s="2">
        <v>29.599999999999998</v>
      </c>
      <c r="R13" s="2">
        <v>10.100000000000001</v>
      </c>
    </row>
    <row r="14" ht="12.75" customHeight="1">
      <c r="A14" s="2" t="s">
        <v>144</v>
      </c>
      <c r="B14" s="2" t="s">
        <v>145</v>
      </c>
      <c r="C14" s="2" t="s">
        <v>146</v>
      </c>
      <c r="D14" s="2">
        <v>16.93</v>
      </c>
      <c r="E14" s="2">
        <v>7.15005</v>
      </c>
      <c r="F14" s="2">
        <v>2.36781560968105</v>
      </c>
      <c r="G14" s="2">
        <v>3.530761209593325</v>
      </c>
      <c r="H14" s="2">
        <v>3178.951</v>
      </c>
      <c r="I14" s="2">
        <v>-50.6</v>
      </c>
      <c r="J14" s="2">
        <v>-52.2</v>
      </c>
      <c r="K14" s="2">
        <v>-51.9</v>
      </c>
      <c r="L14" s="2">
        <v>-35.0</v>
      </c>
      <c r="M14" s="2">
        <v>-13.200000000000001</v>
      </c>
      <c r="N14" s="2">
        <v>-15.2</v>
      </c>
      <c r="O14" s="2">
        <v>-28.4</v>
      </c>
      <c r="P14" s="2">
        <v>-26.5</v>
      </c>
      <c r="Q14" s="2">
        <v>6.6000000000000005</v>
      </c>
      <c r="R14" s="2">
        <v>-9.4</v>
      </c>
    </row>
    <row r="15" ht="12.75" customHeight="1">
      <c r="A15" s="2" t="s">
        <v>36</v>
      </c>
      <c r="B15" s="2" t="s">
        <v>37</v>
      </c>
      <c r="C15" s="2" t="s">
        <v>38</v>
      </c>
      <c r="D15" s="2">
        <v>3.67923829</v>
      </c>
      <c r="E15" s="2">
        <v>0.742748914</v>
      </c>
      <c r="F15" s="2">
        <v>4.95354246993891</v>
      </c>
      <c r="G15" s="2">
        <v>0.7673072554744532</v>
      </c>
      <c r="H15" s="2">
        <v>36888.30379</v>
      </c>
      <c r="I15" s="2">
        <v>3.3000000000000003</v>
      </c>
      <c r="J15" s="2">
        <v>0.0</v>
      </c>
      <c r="K15" s="2">
        <v>0.6</v>
      </c>
      <c r="L15" s="2">
        <v>35.9</v>
      </c>
      <c r="M15" s="2">
        <v>81.69999999999999</v>
      </c>
      <c r="N15" s="2">
        <v>18.4</v>
      </c>
      <c r="O15" s="2">
        <v>0.0</v>
      </c>
      <c r="P15" s="2">
        <v>2.7</v>
      </c>
      <c r="Q15" s="2">
        <v>48.9</v>
      </c>
      <c r="R15" s="2">
        <v>26.5</v>
      </c>
    </row>
    <row r="16" ht="12.75" customHeight="1">
      <c r="A16" s="2" t="s">
        <v>51</v>
      </c>
      <c r="B16" s="2" t="s">
        <v>52</v>
      </c>
      <c r="C16" s="2" t="s">
        <v>53</v>
      </c>
      <c r="D16" s="2">
        <v>2.89</v>
      </c>
      <c r="E16" s="2">
        <v>0.586785589</v>
      </c>
      <c r="F16" s="2">
        <v>4.92513799618893</v>
      </c>
      <c r="G16" s="2">
        <v>0.6027111574556833</v>
      </c>
      <c r="H16" s="2">
        <v>38999.208</v>
      </c>
      <c r="I16" s="2">
        <v>2.7</v>
      </c>
      <c r="J16" s="2">
        <v>-0.6</v>
      </c>
      <c r="K16" s="2">
        <v>0.0</v>
      </c>
      <c r="L16" s="2">
        <v>35.099999999999994</v>
      </c>
      <c r="M16" s="2">
        <v>80.60000000000001</v>
      </c>
      <c r="N16" s="2">
        <v>15.299999999999999</v>
      </c>
      <c r="O16" s="2">
        <v>-2.6</v>
      </c>
      <c r="P16" s="2">
        <v>0.0</v>
      </c>
      <c r="Q16" s="2">
        <v>45.0</v>
      </c>
      <c r="R16" s="2">
        <v>23.200000000000003</v>
      </c>
    </row>
    <row r="17" ht="12.75" customHeight="1">
      <c r="A17" s="2" t="s">
        <v>150</v>
      </c>
      <c r="B17" s="2" t="s">
        <v>151</v>
      </c>
      <c r="C17" s="2" t="s">
        <v>152</v>
      </c>
      <c r="D17" s="2">
        <v>18.8</v>
      </c>
      <c r="E17" s="2">
        <v>7.75045</v>
      </c>
      <c r="F17" s="2">
        <v>2.42566560651317</v>
      </c>
      <c r="G17" s="2">
        <v>3.9207507820646503</v>
      </c>
      <c r="H17" s="2">
        <v>36590.443</v>
      </c>
      <c r="I17" s="2">
        <v>-49.4</v>
      </c>
      <c r="J17" s="2">
        <v>-51.0</v>
      </c>
      <c r="K17" s="2">
        <v>-50.7</v>
      </c>
      <c r="L17" s="2">
        <v>-33.4</v>
      </c>
      <c r="M17" s="2">
        <v>-11.0</v>
      </c>
      <c r="N17" s="2">
        <v>-41.8</v>
      </c>
      <c r="O17" s="2">
        <v>-50.9</v>
      </c>
      <c r="P17" s="2">
        <v>-49.6</v>
      </c>
      <c r="Q17" s="2">
        <v>-26.900000000000002</v>
      </c>
      <c r="R17" s="2">
        <v>-37.9</v>
      </c>
    </row>
    <row r="18" ht="12.75" customHeight="1">
      <c r="A18" s="2" t="s">
        <v>129</v>
      </c>
      <c r="B18" s="2" t="s">
        <v>130</v>
      </c>
      <c r="C18" s="2" t="s">
        <v>131</v>
      </c>
      <c r="D18" s="2">
        <v>860.0</v>
      </c>
      <c r="E18" s="2">
        <v>228.30615</v>
      </c>
      <c r="F18" s="2">
        <v>3.76687180787727</v>
      </c>
      <c r="G18" s="2">
        <v>179.3534932221062</v>
      </c>
      <c r="H18" s="2">
        <v>12543.959</v>
      </c>
      <c r="I18" s="2">
        <v>-21.4</v>
      </c>
      <c r="J18" s="2">
        <v>-24.0</v>
      </c>
      <c r="K18" s="2">
        <v>-23.5</v>
      </c>
      <c r="L18" s="2">
        <v>3.4000000000000004</v>
      </c>
      <c r="M18" s="2">
        <v>38.2</v>
      </c>
      <c r="N18" s="2">
        <v>18.5</v>
      </c>
      <c r="O18" s="2">
        <v>0.1</v>
      </c>
      <c r="P18" s="2">
        <v>2.7</v>
      </c>
      <c r="Q18" s="2">
        <v>48.9</v>
      </c>
      <c r="R18" s="2">
        <v>26.6</v>
      </c>
    </row>
    <row r="19" ht="12.75" customHeight="1">
      <c r="A19" s="2" t="s">
        <v>165</v>
      </c>
      <c r="B19" s="2" t="s">
        <v>166</v>
      </c>
      <c r="C19" s="2" t="s">
        <v>167</v>
      </c>
      <c r="D19" s="2">
        <v>27939.0</v>
      </c>
      <c r="E19" s="2">
        <v>11505.0</v>
      </c>
      <c r="F19" s="2">
        <v>2.42842242503259</v>
      </c>
      <c r="G19" s="2">
        <v>5826.694473409791</v>
      </c>
      <c r="H19" s="2">
        <v>3590.662</v>
      </c>
      <c r="I19" s="2">
        <v>-49.4</v>
      </c>
      <c r="J19" s="2">
        <v>-51.0</v>
      </c>
      <c r="K19" s="2">
        <v>-50.7</v>
      </c>
      <c r="L19" s="2">
        <v>-33.4</v>
      </c>
      <c r="M19" s="2">
        <v>-10.9</v>
      </c>
      <c r="N19" s="2">
        <v>-13.600000000000001</v>
      </c>
      <c r="O19" s="2">
        <v>-27.0</v>
      </c>
      <c r="P19" s="2">
        <v>-25.1</v>
      </c>
      <c r="Q19" s="2">
        <v>8.6</v>
      </c>
      <c r="R19" s="2">
        <v>-7.7</v>
      </c>
    </row>
    <row r="20" ht="12.75" customHeight="1">
      <c r="A20" s="2" t="s">
        <v>153</v>
      </c>
      <c r="B20" s="2" t="s">
        <v>154</v>
      </c>
      <c r="C20" s="2" t="s">
        <v>155</v>
      </c>
      <c r="D20" s="2">
        <v>105.0</v>
      </c>
      <c r="E20" s="2">
        <v>60.08875</v>
      </c>
      <c r="F20" s="2">
        <v>1.74741528156269</v>
      </c>
      <c r="G20" s="2">
        <v>21.89781021897812</v>
      </c>
      <c r="H20" s="2">
        <v>1514.634</v>
      </c>
      <c r="I20" s="2">
        <v>-63.6</v>
      </c>
      <c r="J20" s="2">
        <v>-64.7</v>
      </c>
      <c r="K20" s="2">
        <v>-64.5</v>
      </c>
      <c r="L20" s="2">
        <v>-52.0</v>
      </c>
      <c r="M20" s="2">
        <v>-35.9</v>
      </c>
      <c r="N20" s="2">
        <v>-35.9</v>
      </c>
      <c r="O20" s="2">
        <v>-45.800000000000004</v>
      </c>
      <c r="P20" s="2">
        <v>-44.4</v>
      </c>
      <c r="Q20" s="2">
        <v>-19.400000000000002</v>
      </c>
      <c r="R20" s="2">
        <v>-31.5</v>
      </c>
    </row>
    <row r="21" ht="12.75" customHeight="1">
      <c r="A21" s="2" t="s">
        <v>30</v>
      </c>
      <c r="B21" s="2" t="s">
        <v>31</v>
      </c>
      <c r="C21" s="2" t="s">
        <v>32</v>
      </c>
      <c r="D21" s="2">
        <v>17.5</v>
      </c>
      <c r="E21" s="2">
        <v>3.4138</v>
      </c>
      <c r="F21" s="2">
        <v>5.12625227019743</v>
      </c>
      <c r="G21" s="2">
        <v>3.6496350364963472</v>
      </c>
      <c r="H21" s="2">
        <v>33450.928</v>
      </c>
      <c r="I21" s="2">
        <v>6.9</v>
      </c>
      <c r="J21" s="2">
        <v>3.5000000000000004</v>
      </c>
      <c r="K21" s="2">
        <v>4.1000000000000005</v>
      </c>
      <c r="L21" s="2">
        <v>40.699999999999996</v>
      </c>
      <c r="M21" s="2">
        <v>88.0</v>
      </c>
      <c r="N21" s="2">
        <v>26.8</v>
      </c>
      <c r="O21" s="2">
        <v>7.1</v>
      </c>
      <c r="P21" s="2">
        <v>10.0</v>
      </c>
      <c r="Q21" s="2">
        <v>59.4</v>
      </c>
      <c r="R21" s="2">
        <v>35.5</v>
      </c>
    </row>
    <row r="22" ht="12.75" customHeight="1">
      <c r="A22" s="2" t="s">
        <v>90</v>
      </c>
      <c r="B22" s="2" t="s">
        <v>91</v>
      </c>
      <c r="C22" s="2" t="s">
        <v>92</v>
      </c>
      <c r="D22" s="2">
        <v>370.0</v>
      </c>
      <c r="E22" s="2">
        <v>101.53</v>
      </c>
      <c r="F22" s="2">
        <v>3.6442430808628</v>
      </c>
      <c r="G22" s="2">
        <v>77.16371220020856</v>
      </c>
      <c r="H22" s="2">
        <v>46530.384</v>
      </c>
      <c r="I22" s="2">
        <v>-24.0</v>
      </c>
      <c r="J22" s="2">
        <v>-26.400000000000002</v>
      </c>
      <c r="K22" s="2">
        <v>-26.0</v>
      </c>
      <c r="L22" s="2">
        <v>0.0</v>
      </c>
      <c r="M22" s="2">
        <v>33.7</v>
      </c>
      <c r="N22" s="2">
        <v>-20.5</v>
      </c>
      <c r="O22" s="2">
        <v>-32.800000000000004</v>
      </c>
      <c r="P22" s="2">
        <v>-31.0</v>
      </c>
      <c r="Q22" s="2">
        <v>0.0</v>
      </c>
      <c r="R22" s="2">
        <v>-15.0</v>
      </c>
    </row>
    <row r="23" ht="12.75" customHeight="1">
      <c r="A23" s="2" t="s">
        <v>63</v>
      </c>
      <c r="B23" s="2" t="s">
        <v>64</v>
      </c>
      <c r="C23" s="2" t="s">
        <v>65</v>
      </c>
      <c r="D23" s="2">
        <v>4100.0</v>
      </c>
      <c r="E23" s="2">
        <v>1023.75</v>
      </c>
      <c r="F23" s="2">
        <v>4.00488400488401</v>
      </c>
      <c r="G23" s="2">
        <v>855.0573514077175</v>
      </c>
      <c r="H23" s="2">
        <v>22590.158</v>
      </c>
      <c r="I23" s="2">
        <v>-16.5</v>
      </c>
      <c r="J23" s="2">
        <v>-19.2</v>
      </c>
      <c r="K23" s="2">
        <v>-18.7</v>
      </c>
      <c r="L23" s="2">
        <v>9.9</v>
      </c>
      <c r="M23" s="2">
        <v>46.9</v>
      </c>
      <c r="N23" s="2">
        <v>11.4</v>
      </c>
      <c r="O23" s="2">
        <v>-5.8999999999999995</v>
      </c>
      <c r="P23" s="2">
        <v>-3.4000000000000004</v>
      </c>
      <c r="Q23" s="2">
        <v>40.1</v>
      </c>
      <c r="R23" s="2">
        <v>19.0</v>
      </c>
    </row>
    <row r="24" ht="12.75" customHeight="1">
      <c r="A24" s="2" t="s">
        <v>96</v>
      </c>
      <c r="B24" s="2" t="s">
        <v>97</v>
      </c>
      <c r="C24" s="2" t="s">
        <v>98</v>
      </c>
      <c r="D24" s="2">
        <v>350.0</v>
      </c>
      <c r="E24" s="2">
        <v>130.255</v>
      </c>
      <c r="F24" s="2">
        <v>2.6870369659514</v>
      </c>
      <c r="G24" s="2">
        <v>72.99270072992692</v>
      </c>
      <c r="H24" s="2"/>
      <c r="I24" s="2">
        <v>-44.0</v>
      </c>
      <c r="J24" s="2">
        <v>-45.800000000000004</v>
      </c>
      <c r="K24" s="2">
        <v>-45.4</v>
      </c>
      <c r="L24" s="2">
        <v>-26.3</v>
      </c>
      <c r="M24" s="2">
        <v>-1.4000000000000001</v>
      </c>
      <c r="N24" s="2"/>
      <c r="O24" s="2"/>
      <c r="P24" s="2"/>
      <c r="Q24" s="2"/>
      <c r="R24" s="2"/>
    </row>
    <row r="25" ht="12.75" customHeight="1">
      <c r="A25" s="2" t="s">
        <v>147</v>
      </c>
      <c r="B25" s="2" t="s">
        <v>148</v>
      </c>
      <c r="C25" s="2" t="s">
        <v>149</v>
      </c>
      <c r="D25" s="2">
        <v>42.0</v>
      </c>
      <c r="E25" s="2">
        <v>12.93255</v>
      </c>
      <c r="F25" s="2">
        <v>3.24761937900878</v>
      </c>
      <c r="G25" s="2">
        <v>8.75912408759124</v>
      </c>
      <c r="H25" s="2">
        <v>10110.686</v>
      </c>
      <c r="I25" s="2">
        <v>-32.300000000000004</v>
      </c>
      <c r="J25" s="2">
        <v>-34.4</v>
      </c>
      <c r="K25" s="2">
        <v>-34.1</v>
      </c>
      <c r="L25" s="2">
        <v>-10.9</v>
      </c>
      <c r="M25" s="2">
        <v>19.1</v>
      </c>
      <c r="N25" s="2">
        <v>5.5</v>
      </c>
      <c r="O25" s="2">
        <v>-10.9</v>
      </c>
      <c r="P25" s="2">
        <v>-8.5</v>
      </c>
      <c r="Q25" s="2">
        <v>32.6</v>
      </c>
      <c r="R25" s="2">
        <v>12.7</v>
      </c>
    </row>
    <row r="26" ht="12.75" customHeight="1">
      <c r="A26" s="2" t="s">
        <v>162</v>
      </c>
      <c r="B26" s="2" t="s">
        <v>163</v>
      </c>
      <c r="C26" s="2" t="s">
        <v>164</v>
      </c>
      <c r="D26" s="2">
        <v>7.63</v>
      </c>
      <c r="E26" s="2">
        <v>3.1675</v>
      </c>
      <c r="F26" s="2">
        <v>2.40883977900553</v>
      </c>
      <c r="G26" s="2">
        <v>1.5912408759124121</v>
      </c>
      <c r="H26" s="2">
        <v>10387.16</v>
      </c>
      <c r="I26" s="2">
        <v>-49.8</v>
      </c>
      <c r="J26" s="2">
        <v>-51.4</v>
      </c>
      <c r="K26" s="2">
        <v>-51.1</v>
      </c>
      <c r="L26" s="2">
        <v>-33.900000000000006</v>
      </c>
      <c r="M26" s="2">
        <v>-11.700000000000001</v>
      </c>
      <c r="N26" s="2">
        <v>-22.1</v>
      </c>
      <c r="O26" s="2">
        <v>-34.2</v>
      </c>
      <c r="P26" s="2">
        <v>-32.4</v>
      </c>
      <c r="Q26" s="2">
        <v>-2.0</v>
      </c>
      <c r="R26" s="2">
        <v>-16.7</v>
      </c>
    </row>
    <row r="27" ht="12.75" customHeight="1">
      <c r="A27" s="2" t="s">
        <v>24</v>
      </c>
      <c r="B27" s="2" t="s">
        <v>25</v>
      </c>
      <c r="C27" s="2" t="s">
        <v>26</v>
      </c>
      <c r="D27" s="2">
        <v>48.0</v>
      </c>
      <c r="E27" s="2">
        <v>6.1873</v>
      </c>
      <c r="F27" s="2">
        <v>7.75782651560455</v>
      </c>
      <c r="G27" s="2">
        <v>10.01042752867571</v>
      </c>
      <c r="H27" s="2">
        <v>99249.004</v>
      </c>
      <c r="I27" s="2">
        <v>61.8</v>
      </c>
      <c r="J27" s="2">
        <v>56.599999999999994</v>
      </c>
      <c r="K27" s="2">
        <v>57.49999999999999</v>
      </c>
      <c r="L27" s="2">
        <v>112.9</v>
      </c>
      <c r="M27" s="2">
        <v>184.5</v>
      </c>
      <c r="N27" s="2">
        <v>14.799999999999999</v>
      </c>
      <c r="O27" s="2">
        <v>-3.0</v>
      </c>
      <c r="P27" s="2">
        <v>-0.4</v>
      </c>
      <c r="Q27" s="2">
        <v>44.4</v>
      </c>
      <c r="R27" s="2">
        <v>22.7</v>
      </c>
    </row>
    <row r="28" ht="12.75" customHeight="1">
      <c r="A28" s="2" t="s">
        <v>45</v>
      </c>
      <c r="B28" s="2" t="s">
        <v>46</v>
      </c>
      <c r="C28" s="2" t="s">
        <v>47</v>
      </c>
      <c r="D28" s="2">
        <v>5.7</v>
      </c>
      <c r="E28" s="2">
        <v>1.152737752</v>
      </c>
      <c r="F28" s="2">
        <v>4.94475000069227</v>
      </c>
      <c r="G28" s="2">
        <v>1.188738269030241</v>
      </c>
      <c r="H28" s="2">
        <v>38384.906</v>
      </c>
      <c r="I28" s="2">
        <v>3.1</v>
      </c>
      <c r="J28" s="2">
        <v>-0.2</v>
      </c>
      <c r="K28" s="2">
        <v>0.4</v>
      </c>
      <c r="L28" s="2">
        <v>35.699999999999996</v>
      </c>
      <c r="M28" s="2">
        <v>81.39999999999999</v>
      </c>
      <c r="N28" s="2">
        <v>16.5</v>
      </c>
      <c r="O28" s="2">
        <v>-1.6</v>
      </c>
      <c r="P28" s="2">
        <v>1.0</v>
      </c>
      <c r="Q28" s="2">
        <v>46.400000000000006</v>
      </c>
      <c r="R28" s="2">
        <v>24.4</v>
      </c>
    </row>
    <row r="29" ht="12.75" customHeight="1">
      <c r="A29" s="2" t="s">
        <v>117</v>
      </c>
      <c r="B29" s="2" t="s">
        <v>118</v>
      </c>
      <c r="C29" s="2" t="s">
        <v>119</v>
      </c>
      <c r="D29" s="2">
        <v>300.0</v>
      </c>
      <c r="E29" s="2">
        <v>98.68</v>
      </c>
      <c r="F29" s="2">
        <v>3.04012971220105</v>
      </c>
      <c r="G29" s="2">
        <v>62.565172054223076</v>
      </c>
      <c r="H29" s="2">
        <v>1260.736</v>
      </c>
      <c r="I29" s="2">
        <v>-36.6</v>
      </c>
      <c r="J29" s="2">
        <v>-38.6</v>
      </c>
      <c r="K29" s="2">
        <v>-38.3</v>
      </c>
      <c r="L29" s="2">
        <v>-16.6</v>
      </c>
      <c r="M29" s="2">
        <v>11.5</v>
      </c>
      <c r="N29" s="2">
        <v>12.0</v>
      </c>
      <c r="O29" s="2">
        <v>-5.4</v>
      </c>
      <c r="P29" s="2">
        <v>-2.9000000000000004</v>
      </c>
      <c r="Q29" s="2">
        <v>40.8</v>
      </c>
      <c r="R29" s="2">
        <v>19.7</v>
      </c>
    </row>
    <row r="30" ht="12.75" customHeight="1">
      <c r="A30" s="2" t="s">
        <v>120</v>
      </c>
      <c r="B30" s="2" t="s">
        <v>121</v>
      </c>
      <c r="C30" s="2" t="s">
        <v>122</v>
      </c>
      <c r="D30" s="2">
        <v>10.0</v>
      </c>
      <c r="E30" s="2">
        <v>2.788</v>
      </c>
      <c r="F30" s="2">
        <v>3.58680057388809</v>
      </c>
      <c r="G30" s="2">
        <v>2.0855057351407704</v>
      </c>
      <c r="H30" s="2">
        <v>6549.636</v>
      </c>
      <c r="I30" s="2">
        <v>-25.2</v>
      </c>
      <c r="J30" s="2">
        <v>-27.6</v>
      </c>
      <c r="K30" s="2">
        <v>-27.200000000000003</v>
      </c>
      <c r="L30" s="2">
        <v>-1.6</v>
      </c>
      <c r="M30" s="2">
        <v>31.6</v>
      </c>
      <c r="N30" s="2">
        <v>22.3</v>
      </c>
      <c r="O30" s="2">
        <v>3.3000000000000003</v>
      </c>
      <c r="P30" s="2">
        <v>6.1</v>
      </c>
      <c r="Q30" s="2">
        <v>53.800000000000004</v>
      </c>
      <c r="R30" s="2">
        <v>30.7</v>
      </c>
    </row>
    <row r="31" ht="12.75" customHeight="1">
      <c r="A31" s="2" t="s">
        <v>132</v>
      </c>
      <c r="B31" s="2" t="s">
        <v>133</v>
      </c>
      <c r="C31" s="2" t="s">
        <v>134</v>
      </c>
      <c r="D31" s="2">
        <v>160.0</v>
      </c>
      <c r="E31" s="2">
        <v>43.205</v>
      </c>
      <c r="F31" s="2">
        <v>3.70327508390233</v>
      </c>
      <c r="G31" s="2">
        <v>33.368091762252384</v>
      </c>
      <c r="H31" s="2">
        <v>2611.503</v>
      </c>
      <c r="I31" s="2">
        <v>-22.8</v>
      </c>
      <c r="J31" s="2">
        <v>-25.2</v>
      </c>
      <c r="K31" s="2">
        <v>-24.8</v>
      </c>
      <c r="L31" s="2">
        <v>1.6</v>
      </c>
      <c r="M31" s="2">
        <v>35.8</v>
      </c>
      <c r="N31" s="2">
        <v>33.7</v>
      </c>
      <c r="O31" s="2">
        <v>12.9</v>
      </c>
      <c r="P31" s="2">
        <v>15.9</v>
      </c>
      <c r="Q31" s="2">
        <v>68.10000000000001</v>
      </c>
      <c r="R31" s="2">
        <v>42.8</v>
      </c>
    </row>
    <row r="32" ht="12.75" customHeight="1">
      <c r="A32" s="2" t="s">
        <v>111</v>
      </c>
      <c r="B32" s="2" t="s">
        <v>112</v>
      </c>
      <c r="C32" s="2" t="s">
        <v>113</v>
      </c>
      <c r="D32" s="2">
        <v>9.2</v>
      </c>
      <c r="E32" s="2">
        <v>3.0714</v>
      </c>
      <c r="F32" s="2">
        <v>2.99537670117862</v>
      </c>
      <c r="G32" s="2">
        <v>1.9186652763295127</v>
      </c>
      <c r="H32" s="2">
        <v>12708.962</v>
      </c>
      <c r="I32" s="2">
        <v>-37.5</v>
      </c>
      <c r="J32" s="2">
        <v>-39.5</v>
      </c>
      <c r="K32" s="2">
        <v>-39.2</v>
      </c>
      <c r="L32" s="2">
        <v>-17.8</v>
      </c>
      <c r="M32" s="2">
        <v>9.9</v>
      </c>
      <c r="N32" s="2">
        <v>-6.0</v>
      </c>
      <c r="O32" s="2">
        <v>-20.599999999999998</v>
      </c>
      <c r="P32" s="2">
        <v>-18.5</v>
      </c>
      <c r="Q32" s="2">
        <v>18.2</v>
      </c>
      <c r="R32" s="2">
        <v>0.4</v>
      </c>
    </row>
    <row r="33" ht="12.75" customHeight="1">
      <c r="A33" s="2" t="s">
        <v>180</v>
      </c>
      <c r="B33" s="2" t="s">
        <v>181</v>
      </c>
      <c r="C33" s="2" t="s">
        <v>182</v>
      </c>
      <c r="D33" s="2">
        <v>89.0</v>
      </c>
      <c r="E33" s="2">
        <v>34.83725</v>
      </c>
      <c r="F33" s="2">
        <v>2.55473666836504</v>
      </c>
      <c r="G33" s="2">
        <v>18.561001042752864</v>
      </c>
      <c r="H33" s="2">
        <v>14015.75</v>
      </c>
      <c r="I33" s="2">
        <v>-46.7</v>
      </c>
      <c r="J33" s="2">
        <v>-48.4</v>
      </c>
      <c r="K33" s="2">
        <v>-48.1</v>
      </c>
      <c r="L33" s="2">
        <v>-29.9</v>
      </c>
      <c r="M33" s="2">
        <v>-6.3</v>
      </c>
      <c r="N33" s="2">
        <v>-21.2</v>
      </c>
      <c r="O33" s="2">
        <v>-33.4</v>
      </c>
      <c r="P33" s="2">
        <v>-31.6</v>
      </c>
      <c r="Q33" s="2">
        <v>-0.8999999999999999</v>
      </c>
      <c r="R33" s="2">
        <v>-15.8</v>
      </c>
    </row>
    <row r="34" ht="12.75" customHeight="1">
      <c r="A34" s="2" t="s">
        <v>93</v>
      </c>
      <c r="B34" s="2" t="s">
        <v>94</v>
      </c>
      <c r="C34" s="2" t="s">
        <v>95</v>
      </c>
      <c r="D34" s="2">
        <v>11.0</v>
      </c>
      <c r="E34" s="2">
        <v>3.75035</v>
      </c>
      <c r="F34" s="2">
        <v>2.93305958110576</v>
      </c>
      <c r="G34" s="2">
        <v>2.2940563086548464</v>
      </c>
      <c r="H34" s="2">
        <v>25139.004</v>
      </c>
      <c r="I34" s="2">
        <v>-38.800000000000004</v>
      </c>
      <c r="J34" s="2">
        <v>-40.8</v>
      </c>
      <c r="K34" s="2">
        <v>-40.400000000000006</v>
      </c>
      <c r="L34" s="2">
        <v>-19.5</v>
      </c>
      <c r="M34" s="2">
        <v>7.6</v>
      </c>
      <c r="N34" s="2">
        <v>-20.7</v>
      </c>
      <c r="O34" s="2">
        <v>-33.0</v>
      </c>
      <c r="P34" s="2">
        <v>-31.2</v>
      </c>
      <c r="Q34" s="2">
        <v>-0.3</v>
      </c>
      <c r="R34" s="2">
        <v>-15.299999999999999</v>
      </c>
    </row>
    <row r="35" ht="12.75" customHeight="1">
      <c r="A35" s="2" t="s">
        <v>54</v>
      </c>
      <c r="B35" s="2" t="s">
        <v>55</v>
      </c>
      <c r="C35" s="2" t="s">
        <v>56</v>
      </c>
      <c r="D35" s="2">
        <v>4.7</v>
      </c>
      <c r="E35" s="2">
        <v>1.238</v>
      </c>
      <c r="F35" s="2">
        <v>3.79644588045234</v>
      </c>
      <c r="G35" s="2">
        <v>0.9801876955161621</v>
      </c>
      <c r="H35" s="2">
        <v>53516.039</v>
      </c>
      <c r="I35" s="2">
        <v>-20.8</v>
      </c>
      <c r="J35" s="2">
        <v>-23.400000000000002</v>
      </c>
      <c r="K35" s="2">
        <v>-22.900000000000002</v>
      </c>
      <c r="L35" s="2">
        <v>4.2</v>
      </c>
      <c r="M35" s="2">
        <v>39.2</v>
      </c>
      <c r="N35" s="2">
        <v>-22.0</v>
      </c>
      <c r="O35" s="2">
        <v>-34.2</v>
      </c>
      <c r="P35" s="2">
        <v>-32.4</v>
      </c>
      <c r="Q35" s="2">
        <v>-2.0</v>
      </c>
      <c r="R35" s="2">
        <v>-16.7</v>
      </c>
    </row>
    <row r="36" ht="12.75" customHeight="1">
      <c r="A36" s="2" t="s">
        <v>21</v>
      </c>
      <c r="B36" s="2" t="s">
        <v>22</v>
      </c>
      <c r="C36" s="2" t="s">
        <v>23</v>
      </c>
      <c r="D36" s="2">
        <v>40.7</v>
      </c>
      <c r="E36" s="2">
        <v>6.836</v>
      </c>
      <c r="F36" s="2">
        <v>5.95377413692218</v>
      </c>
      <c r="G36" s="2">
        <v>8.488008342022946</v>
      </c>
      <c r="H36" s="2">
        <v>54829.105</v>
      </c>
      <c r="I36" s="2">
        <v>24.2</v>
      </c>
      <c r="J36" s="2">
        <v>20.200000000000003</v>
      </c>
      <c r="K36" s="2">
        <v>20.9</v>
      </c>
      <c r="L36" s="2">
        <v>63.4</v>
      </c>
      <c r="M36" s="2">
        <v>118.39999999999999</v>
      </c>
      <c r="N36" s="2">
        <v>20.9</v>
      </c>
      <c r="O36" s="2">
        <v>2.1</v>
      </c>
      <c r="P36" s="2">
        <v>4.9</v>
      </c>
      <c r="Q36" s="2">
        <v>52.0</v>
      </c>
      <c r="R36" s="2">
        <v>29.2</v>
      </c>
    </row>
    <row r="37" ht="12.75" customHeight="1">
      <c r="A37" s="2" t="s">
        <v>57</v>
      </c>
      <c r="B37" s="2" t="s">
        <v>58</v>
      </c>
      <c r="C37" s="2" t="s">
        <v>59</v>
      </c>
      <c r="D37" s="2">
        <v>99.0</v>
      </c>
      <c r="E37" s="2">
        <v>31.78</v>
      </c>
      <c r="F37" s="2">
        <v>3.11516677155444</v>
      </c>
      <c r="G37" s="2">
        <v>20.646506777893663</v>
      </c>
      <c r="H37" s="2">
        <v>5390.414</v>
      </c>
      <c r="I37" s="2">
        <v>-35.0</v>
      </c>
      <c r="J37" s="2">
        <v>-37.1</v>
      </c>
      <c r="K37" s="2">
        <v>-36.7</v>
      </c>
      <c r="L37" s="2">
        <v>-14.499999999999998</v>
      </c>
      <c r="M37" s="2">
        <v>14.299999999999999</v>
      </c>
      <c r="N37" s="2">
        <v>8.0</v>
      </c>
      <c r="O37" s="2">
        <v>-8.799999999999999</v>
      </c>
      <c r="P37" s="2">
        <v>-6.3</v>
      </c>
      <c r="Q37" s="2">
        <v>35.8</v>
      </c>
      <c r="R37" s="2">
        <v>15.4</v>
      </c>
    </row>
    <row r="38" ht="12.75" customHeight="1">
      <c r="A38" s="2" t="s">
        <v>177</v>
      </c>
      <c r="B38" s="2" t="s">
        <v>178</v>
      </c>
      <c r="C38" s="2" t="s">
        <v>179</v>
      </c>
      <c r="D38" s="2">
        <v>9.25</v>
      </c>
      <c r="E38" s="2">
        <v>2.09125</v>
      </c>
      <c r="F38" s="2">
        <v>4.42319187089062</v>
      </c>
      <c r="G38" s="2">
        <v>1.9290928050052156</v>
      </c>
      <c r="H38" s="2">
        <v>10523.36</v>
      </c>
      <c r="I38" s="2">
        <v>-7.8</v>
      </c>
      <c r="J38" s="2">
        <v>-10.7</v>
      </c>
      <c r="K38" s="2">
        <v>-10.2</v>
      </c>
      <c r="L38" s="2">
        <v>21.4</v>
      </c>
      <c r="M38" s="2">
        <v>62.2</v>
      </c>
      <c r="N38" s="2">
        <v>42.9</v>
      </c>
      <c r="O38" s="2">
        <v>20.7</v>
      </c>
      <c r="P38" s="2">
        <v>23.9</v>
      </c>
      <c r="Q38" s="2">
        <v>79.60000000000001</v>
      </c>
      <c r="R38" s="2">
        <v>52.6</v>
      </c>
    </row>
    <row r="39" ht="12.75" customHeight="1">
      <c r="A39" s="2" t="s">
        <v>156</v>
      </c>
      <c r="B39" s="2" t="s">
        <v>157</v>
      </c>
      <c r="C39" s="2" t="s">
        <v>158</v>
      </c>
      <c r="D39" s="2">
        <v>79.0</v>
      </c>
      <c r="E39" s="2">
        <v>29.982</v>
      </c>
      <c r="F39" s="2">
        <v>2.63491428190248</v>
      </c>
      <c r="G39" s="2">
        <v>16.475495307612125</v>
      </c>
      <c r="H39" s="2">
        <v>20386.475</v>
      </c>
      <c r="I39" s="2">
        <v>-45.0</v>
      </c>
      <c r="J39" s="2">
        <v>-46.800000000000004</v>
      </c>
      <c r="K39" s="2">
        <v>-46.5</v>
      </c>
      <c r="L39" s="2">
        <v>-27.700000000000003</v>
      </c>
      <c r="M39" s="2">
        <v>-3.4000000000000004</v>
      </c>
      <c r="N39" s="2">
        <v>-24.8</v>
      </c>
      <c r="O39" s="2">
        <v>-36.5</v>
      </c>
      <c r="P39" s="2">
        <v>-34.8</v>
      </c>
      <c r="Q39" s="2">
        <v>-5.4</v>
      </c>
      <c r="R39" s="2">
        <v>-19.6</v>
      </c>
    </row>
    <row r="40" ht="12.75" customHeight="1">
      <c r="A40" s="2" t="s">
        <v>171</v>
      </c>
      <c r="B40" s="2" t="s">
        <v>172</v>
      </c>
      <c r="C40" s="2" t="s">
        <v>173</v>
      </c>
      <c r="D40" s="2">
        <v>19.0</v>
      </c>
      <c r="E40" s="2">
        <v>11.685</v>
      </c>
      <c r="F40" s="2">
        <v>1.6260162601626</v>
      </c>
      <c r="G40" s="2">
        <v>3.9624608967674626</v>
      </c>
      <c r="H40" s="2"/>
      <c r="I40" s="2">
        <v>-66.10000000000001</v>
      </c>
      <c r="J40" s="2">
        <v>-67.2</v>
      </c>
      <c r="K40" s="2">
        <v>-67.0</v>
      </c>
      <c r="L40" s="2">
        <v>-55.400000000000006</v>
      </c>
      <c r="M40" s="2">
        <v>-40.400000000000006</v>
      </c>
      <c r="N40" s="2"/>
      <c r="O40" s="2"/>
      <c r="P40" s="2"/>
      <c r="Q40" s="2"/>
      <c r="R40" s="2"/>
    </row>
    <row r="41" ht="12.75" customHeight="1">
      <c r="A41" s="2" t="s">
        <v>48</v>
      </c>
      <c r="B41" s="2" t="s">
        <v>49</v>
      </c>
      <c r="C41" s="2" t="s">
        <v>50</v>
      </c>
      <c r="D41" s="2">
        <v>113.0</v>
      </c>
      <c r="E41" s="2">
        <v>22.97</v>
      </c>
      <c r="F41" s="2">
        <v>4.91946016543317</v>
      </c>
      <c r="G41" s="2">
        <v>23.566214807090702</v>
      </c>
      <c r="H41" s="2"/>
      <c r="I41" s="2">
        <v>2.6</v>
      </c>
      <c r="J41" s="2">
        <v>-0.7000000000000001</v>
      </c>
      <c r="K41" s="2">
        <v>-0.1</v>
      </c>
      <c r="L41" s="2">
        <v>35.0</v>
      </c>
      <c r="M41" s="2">
        <v>80.4</v>
      </c>
      <c r="N41" s="2"/>
      <c r="O41" s="2"/>
      <c r="P41" s="2"/>
      <c r="Q41" s="2"/>
      <c r="R41" s="2"/>
    </row>
    <row r="42" ht="12.75" customHeight="1">
      <c r="A42" s="2" t="s">
        <v>27</v>
      </c>
      <c r="B42" s="2" t="s">
        <v>28</v>
      </c>
      <c r="C42" s="2" t="s">
        <v>29</v>
      </c>
      <c r="D42" s="2">
        <v>4.795</v>
      </c>
      <c r="E42" s="2">
        <v>1.0</v>
      </c>
      <c r="F42" s="2">
        <v>4.795</v>
      </c>
      <c r="G42" s="2">
        <v>1.0</v>
      </c>
      <c r="H42" s="2">
        <v>51708.982</v>
      </c>
      <c r="I42" s="2">
        <v>0.0</v>
      </c>
      <c r="J42" s="2">
        <v>-3.2</v>
      </c>
      <c r="K42" s="2">
        <v>-2.6</v>
      </c>
      <c r="L42" s="2">
        <v>31.6</v>
      </c>
      <c r="M42" s="2">
        <v>75.9</v>
      </c>
      <c r="N42" s="2">
        <v>0.0</v>
      </c>
      <c r="O42" s="2">
        <v>-15.5</v>
      </c>
      <c r="P42" s="2">
        <v>-13.3</v>
      </c>
      <c r="Q42" s="2">
        <v>25.7</v>
      </c>
      <c r="R42" s="2">
        <v>6.800000000000001</v>
      </c>
    </row>
    <row r="43" ht="12.75" customHeight="1">
      <c r="A43" s="2" t="s">
        <v>138</v>
      </c>
      <c r="B43" s="2" t="s">
        <v>139</v>
      </c>
      <c r="C43" s="2" t="s">
        <v>140</v>
      </c>
      <c r="D43" s="2">
        <v>60000.0</v>
      </c>
      <c r="E43" s="2">
        <v>21230.0</v>
      </c>
      <c r="F43" s="2">
        <v>2.82618935468676</v>
      </c>
      <c r="G43" s="2">
        <v>12513.034410844612</v>
      </c>
      <c r="H43" s="2"/>
      <c r="I43" s="2">
        <v>-41.099999999999994</v>
      </c>
      <c r="J43" s="2">
        <v>-42.9</v>
      </c>
      <c r="K43" s="2">
        <v>-42.6</v>
      </c>
      <c r="L43" s="2">
        <v>-22.400000000000002</v>
      </c>
      <c r="M43" s="2">
        <v>3.6999999999999997</v>
      </c>
      <c r="N43" s="2"/>
      <c r="O43" s="2"/>
      <c r="P43" s="2"/>
      <c r="Q43" s="2"/>
      <c r="R43" s="2"/>
    </row>
    <row r="44" ht="12.75" customHeight="1">
      <c r="A44" s="2" t="s">
        <v>174</v>
      </c>
      <c r="B44" s="2" t="s">
        <v>175</v>
      </c>
      <c r="C44" s="2" t="s">
        <v>176</v>
      </c>
      <c r="D44" s="2">
        <v>24.5</v>
      </c>
      <c r="E44" s="2">
        <v>10.5145</v>
      </c>
      <c r="F44" s="2">
        <v>2.33011555471016</v>
      </c>
      <c r="G44" s="2">
        <v>5.1094890510948865</v>
      </c>
      <c r="H44" s="2">
        <v>7314.014</v>
      </c>
      <c r="I44" s="2">
        <v>-51.4</v>
      </c>
      <c r="J44" s="2">
        <v>-53.0</v>
      </c>
      <c r="K44" s="2">
        <v>-52.7</v>
      </c>
      <c r="L44" s="2">
        <v>-36.1</v>
      </c>
      <c r="M44" s="2">
        <v>-14.499999999999998</v>
      </c>
      <c r="N44" s="2">
        <v>-21.4</v>
      </c>
      <c r="O44" s="2">
        <v>-33.6</v>
      </c>
      <c r="P44" s="2">
        <v>-31.8</v>
      </c>
      <c r="Q44" s="2">
        <v>-1.2</v>
      </c>
      <c r="R44" s="2">
        <v>-16.0</v>
      </c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186</v>
      </c>
      <c r="B2" s="2" t="s">
        <v>70</v>
      </c>
      <c r="C2" s="2" t="s">
        <v>71</v>
      </c>
      <c r="D2" s="2">
        <v>12.0</v>
      </c>
      <c r="E2" s="2">
        <v>3.673</v>
      </c>
      <c r="F2" s="2">
        <v>3.26708412741628</v>
      </c>
      <c r="G2" s="2">
        <v>2.5950621731775043</v>
      </c>
      <c r="H2" s="2"/>
      <c r="I2" s="2">
        <v>-29.299999999999997</v>
      </c>
      <c r="J2" s="2">
        <v>-34.2</v>
      </c>
      <c r="K2" s="2">
        <v>-29.4</v>
      </c>
      <c r="L2" s="2">
        <v>9.9</v>
      </c>
      <c r="M2" s="2">
        <v>19.1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21.0</v>
      </c>
      <c r="E3" s="2">
        <v>6.92125</v>
      </c>
      <c r="F3" s="2">
        <v>3.03413400758534</v>
      </c>
      <c r="G3" s="2">
        <v>4.541358803060641</v>
      </c>
      <c r="H3" s="2">
        <v>10959.082</v>
      </c>
      <c r="I3" s="2">
        <v>-34.4</v>
      </c>
      <c r="J3" s="2">
        <v>-38.9</v>
      </c>
      <c r="K3" s="2">
        <v>-34.4</v>
      </c>
      <c r="L3" s="2">
        <v>2.0</v>
      </c>
      <c r="M3" s="2">
        <v>10.6</v>
      </c>
      <c r="N3" s="2">
        <v>2.6</v>
      </c>
      <c r="O3" s="2">
        <v>-12.0</v>
      </c>
      <c r="P3" s="2">
        <v>-6.9</v>
      </c>
      <c r="Q3" s="2">
        <v>55.7</v>
      </c>
      <c r="R3" s="2">
        <v>1.4000000000000001</v>
      </c>
    </row>
    <row r="4" ht="12.75" customHeight="1">
      <c r="A4" s="2" t="s">
        <v>39</v>
      </c>
      <c r="B4" s="2" t="s">
        <v>40</v>
      </c>
      <c r="C4" s="2" t="s">
        <v>41</v>
      </c>
      <c r="D4" s="2">
        <v>5.05</v>
      </c>
      <c r="E4" s="2">
        <v>1.128859288</v>
      </c>
      <c r="F4" s="2">
        <v>4.47354249877067</v>
      </c>
      <c r="G4" s="2">
        <v>1.0920886645455332</v>
      </c>
      <c r="H4" s="2">
        <v>66371.218</v>
      </c>
      <c r="I4" s="2">
        <v>-3.3000000000000003</v>
      </c>
      <c r="J4" s="2">
        <v>-9.8</v>
      </c>
      <c r="K4" s="2">
        <v>-3.3000000000000003</v>
      </c>
      <c r="L4" s="2">
        <v>50.4</v>
      </c>
      <c r="M4" s="2">
        <v>63.1</v>
      </c>
      <c r="N4" s="2">
        <v>-17.599999999999998</v>
      </c>
      <c r="O4" s="2">
        <v>-29.299999999999997</v>
      </c>
      <c r="P4" s="2">
        <v>-25.2</v>
      </c>
      <c r="Q4" s="2">
        <v>25.1</v>
      </c>
      <c r="R4" s="2">
        <v>-18.6</v>
      </c>
    </row>
    <row r="5" ht="12.75" customHeight="1">
      <c r="A5" s="2" t="s">
        <v>75</v>
      </c>
      <c r="B5" s="2" t="s">
        <v>76</v>
      </c>
      <c r="C5" s="2" t="s">
        <v>77</v>
      </c>
      <c r="D5" s="2">
        <v>12.4</v>
      </c>
      <c r="E5" s="2">
        <v>2.36305</v>
      </c>
      <c r="F5" s="2">
        <v>5.24745561879774</v>
      </c>
      <c r="G5" s="2">
        <v>2.6815642456167548</v>
      </c>
      <c r="H5" s="2">
        <v>12788.551</v>
      </c>
      <c r="I5" s="2">
        <v>13.5</v>
      </c>
      <c r="J5" s="2">
        <v>5.800000000000001</v>
      </c>
      <c r="K5" s="2">
        <v>13.4</v>
      </c>
      <c r="L5" s="2">
        <v>76.5</v>
      </c>
      <c r="M5" s="2">
        <v>91.3</v>
      </c>
      <c r="N5" s="2">
        <v>72.7</v>
      </c>
      <c r="O5" s="2">
        <v>48.199999999999996</v>
      </c>
      <c r="P5" s="2">
        <v>56.699999999999996</v>
      </c>
      <c r="Q5" s="2">
        <v>162.1</v>
      </c>
      <c r="R5" s="2">
        <v>70.6</v>
      </c>
    </row>
    <row r="6" ht="12.75" customHeight="1">
      <c r="A6" s="2" t="s">
        <v>33</v>
      </c>
      <c r="B6" s="2" t="s">
        <v>34</v>
      </c>
      <c r="C6" s="2" t="s">
        <v>35</v>
      </c>
      <c r="D6" s="2">
        <v>5.54</v>
      </c>
      <c r="E6" s="2">
        <v>1.1051</v>
      </c>
      <c r="F6" s="2">
        <v>5.01312098452629</v>
      </c>
      <c r="G6" s="2">
        <v>1.1980537032836154</v>
      </c>
      <c r="H6" s="2">
        <v>50496.043</v>
      </c>
      <c r="I6" s="2">
        <v>8.4</v>
      </c>
      <c r="J6" s="2">
        <v>1.0</v>
      </c>
      <c r="K6" s="2">
        <v>8.3</v>
      </c>
      <c r="L6" s="2">
        <v>68.60000000000001</v>
      </c>
      <c r="M6" s="2">
        <v>82.69999999999999</v>
      </c>
      <c r="N6" s="2">
        <v>6.2</v>
      </c>
      <c r="O6" s="2">
        <v>-8.9</v>
      </c>
      <c r="P6" s="2">
        <v>-3.5999999999999996</v>
      </c>
      <c r="Q6" s="2">
        <v>61.199999999999996</v>
      </c>
      <c r="R6" s="2">
        <v>4.9</v>
      </c>
    </row>
    <row r="7" ht="12.75" customHeight="1">
      <c r="A7" s="2" t="s">
        <v>18</v>
      </c>
      <c r="B7" s="2" t="s">
        <v>19</v>
      </c>
      <c r="C7" s="2" t="s">
        <v>20</v>
      </c>
      <c r="D7" s="2">
        <v>6.5</v>
      </c>
      <c r="E7" s="2">
        <v>0.91005</v>
      </c>
      <c r="F7" s="2">
        <v>7.14246469974177</v>
      </c>
      <c r="G7" s="2">
        <v>1.4056586771378146</v>
      </c>
      <c r="H7" s="2">
        <v>83072.845</v>
      </c>
      <c r="I7" s="2">
        <v>54.50000000000001</v>
      </c>
      <c r="J7" s="2">
        <v>43.9</v>
      </c>
      <c r="K7" s="2">
        <v>54.400000000000006</v>
      </c>
      <c r="L7" s="2">
        <v>140.2</v>
      </c>
      <c r="M7" s="2">
        <v>160.4</v>
      </c>
      <c r="N7" s="2">
        <v>15.7</v>
      </c>
      <c r="O7" s="2">
        <v>-0.7000000000000001</v>
      </c>
      <c r="P7" s="2">
        <v>5.0</v>
      </c>
      <c r="Q7" s="2">
        <v>75.6</v>
      </c>
      <c r="R7" s="2">
        <v>14.299999999999999</v>
      </c>
    </row>
    <row r="8" ht="12.75" customHeight="1">
      <c r="A8" s="2" t="s">
        <v>66</v>
      </c>
      <c r="B8" s="2" t="s">
        <v>67</v>
      </c>
      <c r="C8" s="2" t="s">
        <v>68</v>
      </c>
      <c r="D8" s="2">
        <v>2000.0</v>
      </c>
      <c r="E8" s="2">
        <v>541.95</v>
      </c>
      <c r="F8" s="2">
        <v>3.69037734108313</v>
      </c>
      <c r="G8" s="2">
        <v>432.5103621962514</v>
      </c>
      <c r="H8" s="2">
        <v>14403.111</v>
      </c>
      <c r="I8" s="2">
        <v>-20.200000000000003</v>
      </c>
      <c r="J8" s="2">
        <v>-25.6</v>
      </c>
      <c r="K8" s="2">
        <v>-20.200000000000003</v>
      </c>
      <c r="L8" s="2">
        <v>24.099999999999998</v>
      </c>
      <c r="M8" s="2">
        <v>34.5</v>
      </c>
      <c r="N8" s="2">
        <v>18.6</v>
      </c>
      <c r="O8" s="2">
        <v>1.7999999999999998</v>
      </c>
      <c r="P8" s="2">
        <v>7.7</v>
      </c>
      <c r="Q8" s="2">
        <v>80.10000000000001</v>
      </c>
      <c r="R8" s="2">
        <v>17.2</v>
      </c>
    </row>
    <row r="9" ht="12.75" customHeight="1">
      <c r="A9" s="2" t="s">
        <v>114</v>
      </c>
      <c r="B9" s="2" t="s">
        <v>115</v>
      </c>
      <c r="C9" s="2" t="s">
        <v>116</v>
      </c>
      <c r="D9" s="2">
        <v>16.6</v>
      </c>
      <c r="E9" s="2">
        <v>6.0513</v>
      </c>
      <c r="F9" s="2">
        <v>2.74321220233669</v>
      </c>
      <c r="G9" s="2">
        <v>3.5898360062288845</v>
      </c>
      <c r="H9" s="2">
        <v>5416.668</v>
      </c>
      <c r="I9" s="2">
        <v>-40.699999999999996</v>
      </c>
      <c r="J9" s="2">
        <v>-44.7</v>
      </c>
      <c r="K9" s="2">
        <v>-40.699999999999996</v>
      </c>
      <c r="L9" s="2">
        <v>-7.8</v>
      </c>
      <c r="M9" s="2">
        <v>0.0</v>
      </c>
      <c r="N9" s="2">
        <v>1.2</v>
      </c>
      <c r="O9" s="2">
        <v>-13.100000000000001</v>
      </c>
      <c r="P9" s="2">
        <v>-8.1</v>
      </c>
      <c r="Q9" s="2">
        <v>53.6</v>
      </c>
      <c r="R9" s="2">
        <v>0.0</v>
      </c>
    </row>
    <row r="10" ht="12.75" customHeight="1">
      <c r="A10" s="2" t="s">
        <v>87</v>
      </c>
      <c r="B10" s="2" t="s">
        <v>88</v>
      </c>
      <c r="C10" s="2" t="s">
        <v>89</v>
      </c>
      <c r="D10" s="2">
        <v>8600.0</v>
      </c>
      <c r="E10" s="2">
        <v>1982.795</v>
      </c>
      <c r="F10" s="2">
        <v>4.33731172410663</v>
      </c>
      <c r="G10" s="2">
        <v>1859.7945574438802</v>
      </c>
      <c r="H10" s="2">
        <v>7114.33</v>
      </c>
      <c r="I10" s="2">
        <v>-6.2</v>
      </c>
      <c r="J10" s="2">
        <v>-12.6</v>
      </c>
      <c r="K10" s="2">
        <v>-6.3</v>
      </c>
      <c r="L10" s="2">
        <v>45.9</v>
      </c>
      <c r="M10" s="2">
        <v>58.099999999999994</v>
      </c>
      <c r="N10" s="2">
        <v>55.7</v>
      </c>
      <c r="O10" s="2">
        <v>33.6</v>
      </c>
      <c r="P10" s="2">
        <v>41.3</v>
      </c>
      <c r="Q10" s="2">
        <v>136.3</v>
      </c>
      <c r="R10" s="2">
        <v>53.800000000000004</v>
      </c>
    </row>
    <row r="11" ht="12.75" customHeight="1">
      <c r="A11" s="2" t="s">
        <v>78</v>
      </c>
      <c r="B11" s="2" t="s">
        <v>79</v>
      </c>
      <c r="C11" s="2" t="s">
        <v>80</v>
      </c>
      <c r="D11" s="2">
        <v>2150.0</v>
      </c>
      <c r="E11" s="2">
        <v>501.92</v>
      </c>
      <c r="F11" s="2">
        <v>4.28355116353204</v>
      </c>
      <c r="G11" s="2">
        <v>464.94863936096993</v>
      </c>
      <c r="H11" s="2"/>
      <c r="I11" s="2">
        <v>-7.3999999999999995</v>
      </c>
      <c r="J11" s="2">
        <v>-13.700000000000001</v>
      </c>
      <c r="K11" s="2">
        <v>-7.3999999999999995</v>
      </c>
      <c r="L11" s="2">
        <v>44.0</v>
      </c>
      <c r="M11" s="2">
        <v>56.2</v>
      </c>
      <c r="N11" s="2"/>
      <c r="O11" s="2"/>
      <c r="P11" s="2"/>
      <c r="Q11" s="2"/>
      <c r="R11" s="2"/>
    </row>
    <row r="12" ht="12.75" customHeight="1">
      <c r="A12" s="2" t="s">
        <v>60</v>
      </c>
      <c r="B12" s="2" t="s">
        <v>61</v>
      </c>
      <c r="C12" s="2" t="s">
        <v>62</v>
      </c>
      <c r="D12" s="2">
        <v>70.45</v>
      </c>
      <c r="E12" s="2">
        <v>20.2838</v>
      </c>
      <c r="F12" s="2">
        <v>3.47321507804258</v>
      </c>
      <c r="G12" s="2">
        <v>15.235177508362955</v>
      </c>
      <c r="H12" s="2">
        <v>20435.875</v>
      </c>
      <c r="I12" s="2">
        <v>-24.9</v>
      </c>
      <c r="J12" s="2">
        <v>-30.0</v>
      </c>
      <c r="K12" s="2">
        <v>-24.9</v>
      </c>
      <c r="L12" s="2">
        <v>16.8</v>
      </c>
      <c r="M12" s="2">
        <v>26.6</v>
      </c>
      <c r="N12" s="2">
        <v>2.7</v>
      </c>
      <c r="O12" s="2">
        <v>-11.799999999999999</v>
      </c>
      <c r="P12" s="2">
        <v>-6.7</v>
      </c>
      <c r="Q12" s="2">
        <v>56.00000000000001</v>
      </c>
      <c r="R12" s="2">
        <v>1.5</v>
      </c>
    </row>
    <row r="13" ht="12.75" customHeight="1">
      <c r="A13" s="2" t="s">
        <v>42</v>
      </c>
      <c r="B13" s="2" t="s">
        <v>43</v>
      </c>
      <c r="C13" s="2" t="s">
        <v>44</v>
      </c>
      <c r="D13" s="2">
        <v>28.5</v>
      </c>
      <c r="E13" s="2">
        <v>5.5014</v>
      </c>
      <c r="F13" s="2">
        <v>5.18049950921584</v>
      </c>
      <c r="G13" s="2">
        <v>6.16327266129658</v>
      </c>
      <c r="H13" s="2">
        <v>59708.962</v>
      </c>
      <c r="I13" s="2">
        <v>12.0</v>
      </c>
      <c r="J13" s="2">
        <v>4.3999999999999995</v>
      </c>
      <c r="K13" s="2">
        <v>12.0</v>
      </c>
      <c r="L13" s="2">
        <v>74.2</v>
      </c>
      <c r="M13" s="2">
        <v>88.8</v>
      </c>
      <c r="N13" s="2">
        <v>1.0</v>
      </c>
      <c r="O13" s="2">
        <v>-13.4</v>
      </c>
      <c r="P13" s="2">
        <v>-8.4</v>
      </c>
      <c r="Q13" s="2">
        <v>53.300000000000004</v>
      </c>
      <c r="R13" s="2">
        <v>-0.2</v>
      </c>
    </row>
    <row r="14" ht="12.75" customHeight="1">
      <c r="A14" s="2" t="s">
        <v>144</v>
      </c>
      <c r="B14" s="2" t="s">
        <v>145</v>
      </c>
      <c r="C14" s="2" t="s">
        <v>146</v>
      </c>
      <c r="D14" s="2">
        <v>16.93</v>
      </c>
      <c r="E14" s="2">
        <v>6.961</v>
      </c>
      <c r="F14" s="2">
        <v>2.43212182157736</v>
      </c>
      <c r="G14" s="2">
        <v>3.661200215991264</v>
      </c>
      <c r="H14" s="2">
        <v>2931.827</v>
      </c>
      <c r="I14" s="2">
        <v>-47.4</v>
      </c>
      <c r="J14" s="2">
        <v>-51.0</v>
      </c>
      <c r="K14" s="2">
        <v>-47.4</v>
      </c>
      <c r="L14" s="2">
        <v>-18.2</v>
      </c>
      <c r="M14" s="2">
        <v>-11.3</v>
      </c>
      <c r="N14" s="2">
        <v>-6.4</v>
      </c>
      <c r="O14" s="2">
        <v>-19.7</v>
      </c>
      <c r="P14" s="2">
        <v>-15.1</v>
      </c>
      <c r="Q14" s="2">
        <v>42.0</v>
      </c>
      <c r="R14" s="2">
        <v>-7.6</v>
      </c>
    </row>
    <row r="15" ht="12.75" customHeight="1">
      <c r="A15" s="2" t="s">
        <v>36</v>
      </c>
      <c r="B15" s="2" t="s">
        <v>37</v>
      </c>
      <c r="C15" s="2" t="s">
        <v>38</v>
      </c>
      <c r="D15" s="2">
        <v>3.657962724</v>
      </c>
      <c r="E15" s="2">
        <v>0.737218475</v>
      </c>
      <c r="F15" s="2">
        <v>4.96184353491684</v>
      </c>
      <c r="G15" s="2">
        <v>0.7910533913288126</v>
      </c>
      <c r="H15" s="2">
        <v>40137.01059</v>
      </c>
      <c r="I15" s="2">
        <v>7.3</v>
      </c>
      <c r="J15" s="2">
        <v>0.0</v>
      </c>
      <c r="K15" s="2">
        <v>7.199999999999999</v>
      </c>
      <c r="L15" s="2">
        <v>66.9</v>
      </c>
      <c r="M15" s="2">
        <v>80.9</v>
      </c>
      <c r="N15" s="2">
        <v>16.5</v>
      </c>
      <c r="O15" s="2">
        <v>0.0</v>
      </c>
      <c r="P15" s="2">
        <v>5.800000000000001</v>
      </c>
      <c r="Q15" s="2">
        <v>76.9</v>
      </c>
      <c r="R15" s="2">
        <v>15.1</v>
      </c>
    </row>
    <row r="16" ht="12.75" customHeight="1">
      <c r="A16" s="2" t="s">
        <v>51</v>
      </c>
      <c r="B16" s="2" t="s">
        <v>52</v>
      </c>
      <c r="C16" s="2" t="s">
        <v>53</v>
      </c>
      <c r="D16" s="2">
        <v>2.79</v>
      </c>
      <c r="E16" s="2">
        <v>0.603009015</v>
      </c>
      <c r="F16" s="2">
        <v>4.62679649988317</v>
      </c>
      <c r="G16" s="2">
        <v>0.6033519552637695</v>
      </c>
      <c r="H16" s="2">
        <v>38811.424</v>
      </c>
      <c r="I16" s="2">
        <v>0.1</v>
      </c>
      <c r="J16" s="2">
        <v>-6.800000000000001</v>
      </c>
      <c r="K16" s="2">
        <v>0.0</v>
      </c>
      <c r="L16" s="2">
        <v>55.60000000000001</v>
      </c>
      <c r="M16" s="2">
        <v>68.7</v>
      </c>
      <c r="N16" s="2">
        <v>10.2</v>
      </c>
      <c r="O16" s="2">
        <v>-5.4</v>
      </c>
      <c r="P16" s="2">
        <v>0.0</v>
      </c>
      <c r="Q16" s="2">
        <v>67.2</v>
      </c>
      <c r="R16" s="2">
        <v>8.9</v>
      </c>
    </row>
    <row r="17" ht="12.75" customHeight="1">
      <c r="A17" s="2" t="s">
        <v>150</v>
      </c>
      <c r="B17" s="2" t="s">
        <v>151</v>
      </c>
      <c r="C17" s="2" t="s">
        <v>152</v>
      </c>
      <c r="D17" s="2">
        <v>18.0</v>
      </c>
      <c r="E17" s="2">
        <v>7.75785</v>
      </c>
      <c r="F17" s="2">
        <v>2.32023047622731</v>
      </c>
      <c r="G17" s="2">
        <v>3.892593259766266</v>
      </c>
      <c r="H17" s="2">
        <v>34259.337</v>
      </c>
      <c r="I17" s="2">
        <v>-49.8</v>
      </c>
      <c r="J17" s="2">
        <v>-53.2</v>
      </c>
      <c r="K17" s="2">
        <v>-49.9</v>
      </c>
      <c r="L17" s="2">
        <v>-22.0</v>
      </c>
      <c r="M17" s="2">
        <v>-15.4</v>
      </c>
      <c r="N17" s="2">
        <v>-41.9</v>
      </c>
      <c r="O17" s="2">
        <v>-50.2</v>
      </c>
      <c r="P17" s="2">
        <v>-47.3</v>
      </c>
      <c r="Q17" s="2">
        <v>-11.899999999999999</v>
      </c>
      <c r="R17" s="2">
        <v>-42.6</v>
      </c>
    </row>
    <row r="18" ht="12.75" customHeight="1">
      <c r="A18" s="2" t="s">
        <v>129</v>
      </c>
      <c r="B18" s="2" t="s">
        <v>130</v>
      </c>
      <c r="C18" s="2" t="s">
        <v>131</v>
      </c>
      <c r="D18" s="2">
        <v>860.0</v>
      </c>
      <c r="E18" s="2">
        <v>223.09705</v>
      </c>
      <c r="F18" s="2">
        <v>3.85482461556529</v>
      </c>
      <c r="G18" s="2">
        <v>185.97945574438793</v>
      </c>
      <c r="H18" s="2">
        <v>14050.009</v>
      </c>
      <c r="I18" s="2">
        <v>-16.6</v>
      </c>
      <c r="J18" s="2">
        <v>-22.3</v>
      </c>
      <c r="K18" s="2">
        <v>-16.7</v>
      </c>
      <c r="L18" s="2">
        <v>29.599999999999998</v>
      </c>
      <c r="M18" s="2">
        <v>40.5</v>
      </c>
      <c r="N18" s="2">
        <v>24.5</v>
      </c>
      <c r="O18" s="2">
        <v>6.9</v>
      </c>
      <c r="P18" s="2">
        <v>13.0</v>
      </c>
      <c r="Q18" s="2">
        <v>89.0</v>
      </c>
      <c r="R18" s="2">
        <v>23.0</v>
      </c>
    </row>
    <row r="19" ht="12.75" customHeight="1">
      <c r="A19" s="2" t="s">
        <v>165</v>
      </c>
      <c r="B19" s="2" t="s">
        <v>166</v>
      </c>
      <c r="C19" s="2" t="s">
        <v>167</v>
      </c>
      <c r="D19" s="2">
        <v>27939.0</v>
      </c>
      <c r="E19" s="2">
        <v>12140.0</v>
      </c>
      <c r="F19" s="2">
        <v>2.30140032948929</v>
      </c>
      <c r="G19" s="2">
        <v>6041.953504700522</v>
      </c>
      <c r="H19" s="2">
        <v>3511.799</v>
      </c>
      <c r="I19" s="2">
        <v>-50.2</v>
      </c>
      <c r="J19" s="2">
        <v>-53.6</v>
      </c>
      <c r="K19" s="2">
        <v>-50.3</v>
      </c>
      <c r="L19" s="2">
        <v>-22.6</v>
      </c>
      <c r="M19" s="2">
        <v>-16.1</v>
      </c>
      <c r="N19" s="2">
        <v>-12.3</v>
      </c>
      <c r="O19" s="2">
        <v>-24.8</v>
      </c>
      <c r="P19" s="2">
        <v>-20.4</v>
      </c>
      <c r="Q19" s="2">
        <v>33.1</v>
      </c>
      <c r="R19" s="2">
        <v>-13.4</v>
      </c>
    </row>
    <row r="20" ht="12.75" customHeight="1">
      <c r="A20" s="2" t="s">
        <v>153</v>
      </c>
      <c r="B20" s="2" t="s">
        <v>154</v>
      </c>
      <c r="C20" s="2" t="s">
        <v>155</v>
      </c>
      <c r="D20" s="2">
        <v>95.0</v>
      </c>
      <c r="E20" s="2">
        <v>61.845</v>
      </c>
      <c r="F20" s="2">
        <v>1.53609831029186</v>
      </c>
      <c r="G20" s="2">
        <v>20.54424220432193</v>
      </c>
      <c r="H20" s="2">
        <v>1513.618</v>
      </c>
      <c r="I20" s="2">
        <v>-66.8</v>
      </c>
      <c r="J20" s="2">
        <v>-69.0</v>
      </c>
      <c r="K20" s="2">
        <v>-66.8</v>
      </c>
      <c r="L20" s="2">
        <v>-48.3</v>
      </c>
      <c r="M20" s="2">
        <v>-44.0</v>
      </c>
      <c r="N20" s="2">
        <v>-39.4</v>
      </c>
      <c r="O20" s="2">
        <v>-48.0</v>
      </c>
      <c r="P20" s="2">
        <v>-45.0</v>
      </c>
      <c r="Q20" s="2">
        <v>-8.1</v>
      </c>
      <c r="R20" s="2">
        <v>-40.2</v>
      </c>
    </row>
    <row r="21" ht="12.75" customHeight="1">
      <c r="A21" s="2" t="s">
        <v>30</v>
      </c>
      <c r="B21" s="2" t="s">
        <v>31</v>
      </c>
      <c r="C21" s="2" t="s">
        <v>32</v>
      </c>
      <c r="D21" s="2">
        <v>17.5</v>
      </c>
      <c r="E21" s="2">
        <v>3.4882</v>
      </c>
      <c r="F21" s="2">
        <v>5.01691416776561</v>
      </c>
      <c r="G21" s="2">
        <v>3.784465669217195</v>
      </c>
      <c r="H21" s="2">
        <v>32350.817</v>
      </c>
      <c r="I21" s="2">
        <v>8.5</v>
      </c>
      <c r="J21" s="2">
        <v>1.0999999999999999</v>
      </c>
      <c r="K21" s="2">
        <v>8.4</v>
      </c>
      <c r="L21" s="2">
        <v>68.7</v>
      </c>
      <c r="M21" s="2">
        <v>82.89999999999999</v>
      </c>
      <c r="N21" s="2">
        <v>28.299999999999997</v>
      </c>
      <c r="O21" s="2">
        <v>10.100000000000001</v>
      </c>
      <c r="P21" s="2">
        <v>16.400000000000002</v>
      </c>
      <c r="Q21" s="2">
        <v>94.69999999999999</v>
      </c>
      <c r="R21" s="2">
        <v>26.700000000000003</v>
      </c>
    </row>
    <row r="22" ht="12.75" customHeight="1">
      <c r="A22" s="2" t="s">
        <v>90</v>
      </c>
      <c r="B22" s="2" t="s">
        <v>91</v>
      </c>
      <c r="C22" s="2" t="s">
        <v>92</v>
      </c>
      <c r="D22" s="2">
        <v>310.0</v>
      </c>
      <c r="E22" s="2">
        <v>104.245</v>
      </c>
      <c r="F22" s="2">
        <v>2.97376372967528</v>
      </c>
      <c r="G22" s="2">
        <v>67.0391061404188</v>
      </c>
      <c r="H22" s="2">
        <v>45869.72</v>
      </c>
      <c r="I22" s="2">
        <v>-35.699999999999996</v>
      </c>
      <c r="J22" s="2">
        <v>-40.1</v>
      </c>
      <c r="K22" s="2">
        <v>-35.699999999999996</v>
      </c>
      <c r="L22" s="2">
        <v>0.0</v>
      </c>
      <c r="M22" s="2">
        <v>8.4</v>
      </c>
      <c r="N22" s="2">
        <v>-34.1</v>
      </c>
      <c r="O22" s="2">
        <v>-43.5</v>
      </c>
      <c r="P22" s="2">
        <v>-40.2</v>
      </c>
      <c r="Q22" s="2">
        <v>0.0</v>
      </c>
      <c r="R22" s="2">
        <v>-34.9</v>
      </c>
    </row>
    <row r="23" ht="12.75" customHeight="1">
      <c r="A23" s="2" t="s">
        <v>63</v>
      </c>
      <c r="B23" s="2" t="s">
        <v>64</v>
      </c>
      <c r="C23" s="2" t="s">
        <v>65</v>
      </c>
      <c r="D23" s="2">
        <v>3700.0</v>
      </c>
      <c r="E23" s="2">
        <v>1067.3</v>
      </c>
      <c r="F23" s="2">
        <v>3.46669165183173</v>
      </c>
      <c r="G23" s="2">
        <v>800.1441700630652</v>
      </c>
      <c r="H23" s="2">
        <v>22424.062</v>
      </c>
      <c r="I23" s="2">
        <v>-25.0</v>
      </c>
      <c r="J23" s="2">
        <v>-30.099999999999998</v>
      </c>
      <c r="K23" s="2">
        <v>-25.1</v>
      </c>
      <c r="L23" s="2">
        <v>16.6</v>
      </c>
      <c r="M23" s="2">
        <v>26.400000000000002</v>
      </c>
      <c r="N23" s="2">
        <v>-0.1</v>
      </c>
      <c r="O23" s="2">
        <v>-14.2</v>
      </c>
      <c r="P23" s="2">
        <v>-9.3</v>
      </c>
      <c r="Q23" s="2">
        <v>51.7</v>
      </c>
      <c r="R23" s="2">
        <v>-1.3</v>
      </c>
    </row>
    <row r="24" ht="12.75" customHeight="1">
      <c r="A24" s="2" t="s">
        <v>96</v>
      </c>
      <c r="B24" s="2" t="s">
        <v>97</v>
      </c>
      <c r="C24" s="2" t="s">
        <v>98</v>
      </c>
      <c r="D24" s="2">
        <v>350.0</v>
      </c>
      <c r="E24" s="2">
        <v>130.8</v>
      </c>
      <c r="F24" s="2">
        <v>2.67584097859327</v>
      </c>
      <c r="G24" s="2">
        <v>75.68931338434383</v>
      </c>
      <c r="H24" s="2"/>
      <c r="I24" s="2">
        <v>-42.1</v>
      </c>
      <c r="J24" s="2">
        <v>-46.1</v>
      </c>
      <c r="K24" s="2">
        <v>-42.199999999999996</v>
      </c>
      <c r="L24" s="2">
        <v>-10.0</v>
      </c>
      <c r="M24" s="2">
        <v>-2.5</v>
      </c>
      <c r="N24" s="2"/>
      <c r="O24" s="2"/>
      <c r="P24" s="2"/>
      <c r="Q24" s="2"/>
      <c r="R24" s="2"/>
    </row>
    <row r="25" ht="12.75" customHeight="1">
      <c r="A25" s="2" t="s">
        <v>147</v>
      </c>
      <c r="B25" s="2" t="s">
        <v>148</v>
      </c>
      <c r="C25" s="2" t="s">
        <v>149</v>
      </c>
      <c r="D25" s="2">
        <v>37.0</v>
      </c>
      <c r="E25" s="2">
        <v>13.33275</v>
      </c>
      <c r="F25" s="2">
        <v>2.77512141156176</v>
      </c>
      <c r="G25" s="2">
        <v>8.001441700630652</v>
      </c>
      <c r="H25" s="2">
        <v>10146.041</v>
      </c>
      <c r="I25" s="2">
        <v>-40.0</v>
      </c>
      <c r="J25" s="2">
        <v>-44.1</v>
      </c>
      <c r="K25" s="2">
        <v>-40.0</v>
      </c>
      <c r="L25" s="2">
        <v>-6.7</v>
      </c>
      <c r="M25" s="2">
        <v>1.2</v>
      </c>
      <c r="N25" s="2">
        <v>-5.0</v>
      </c>
      <c r="O25" s="2">
        <v>-18.5</v>
      </c>
      <c r="P25" s="2">
        <v>-13.8</v>
      </c>
      <c r="Q25" s="2">
        <v>44.2</v>
      </c>
      <c r="R25" s="2">
        <v>-6.1</v>
      </c>
    </row>
    <row r="26" ht="12.75" customHeight="1">
      <c r="A26" s="2" t="s">
        <v>162</v>
      </c>
      <c r="B26" s="2" t="s">
        <v>163</v>
      </c>
      <c r="C26" s="2" t="s">
        <v>164</v>
      </c>
      <c r="D26" s="2">
        <v>7.4</v>
      </c>
      <c r="E26" s="2">
        <v>3.3235</v>
      </c>
      <c r="F26" s="2">
        <v>2.2265683767113</v>
      </c>
      <c r="G26" s="2">
        <v>1.6002883401261292</v>
      </c>
      <c r="H26" s="2">
        <v>10084.608</v>
      </c>
      <c r="I26" s="2">
        <v>-51.800000000000004</v>
      </c>
      <c r="J26" s="2">
        <v>-55.1</v>
      </c>
      <c r="K26" s="2">
        <v>-51.9</v>
      </c>
      <c r="L26" s="2">
        <v>-25.1</v>
      </c>
      <c r="M26" s="2">
        <v>-18.8</v>
      </c>
      <c r="N26" s="2">
        <v>-23.7</v>
      </c>
      <c r="O26" s="2">
        <v>-34.5</v>
      </c>
      <c r="P26" s="2">
        <v>-30.8</v>
      </c>
      <c r="Q26" s="2">
        <v>15.8</v>
      </c>
      <c r="R26" s="2">
        <v>-24.6</v>
      </c>
    </row>
    <row r="27" ht="12.75" customHeight="1">
      <c r="A27" s="2" t="s">
        <v>24</v>
      </c>
      <c r="B27" s="2" t="s">
        <v>25</v>
      </c>
      <c r="C27" s="2" t="s">
        <v>26</v>
      </c>
      <c r="D27" s="2">
        <v>48.0</v>
      </c>
      <c r="E27" s="2">
        <v>6.15745</v>
      </c>
      <c r="F27" s="2">
        <v>7.79543479849613</v>
      </c>
      <c r="G27" s="2">
        <v>10.380248692710019</v>
      </c>
      <c r="H27" s="2">
        <v>97607.32</v>
      </c>
      <c r="I27" s="2">
        <v>68.60000000000001</v>
      </c>
      <c r="J27" s="2">
        <v>57.099999999999994</v>
      </c>
      <c r="K27" s="2">
        <v>68.5</v>
      </c>
      <c r="L27" s="2">
        <v>162.1</v>
      </c>
      <c r="M27" s="2">
        <v>184.20000000000002</v>
      </c>
      <c r="N27" s="2">
        <v>14.299999999999999</v>
      </c>
      <c r="O27" s="2">
        <v>-1.9</v>
      </c>
      <c r="P27" s="2">
        <v>3.6999999999999997</v>
      </c>
      <c r="Q27" s="2">
        <v>73.5</v>
      </c>
      <c r="R27" s="2">
        <v>12.9</v>
      </c>
    </row>
    <row r="28" ht="12.75" customHeight="1">
      <c r="A28" s="2" t="s">
        <v>45</v>
      </c>
      <c r="B28" s="2" t="s">
        <v>46</v>
      </c>
      <c r="C28" s="2" t="s">
        <v>47</v>
      </c>
      <c r="D28" s="2">
        <v>5.5</v>
      </c>
      <c r="E28" s="2">
        <v>1.203007519</v>
      </c>
      <c r="F28" s="2">
        <v>4.5718749992285</v>
      </c>
      <c r="G28" s="2">
        <v>1.1894034960396909</v>
      </c>
      <c r="H28" s="2">
        <v>35973.02</v>
      </c>
      <c r="I28" s="2">
        <v>-1.0999999999999999</v>
      </c>
      <c r="J28" s="2">
        <v>-7.9</v>
      </c>
      <c r="K28" s="2">
        <v>-1.2</v>
      </c>
      <c r="L28" s="2">
        <v>53.7</v>
      </c>
      <c r="M28" s="2">
        <v>66.7</v>
      </c>
      <c r="N28" s="2">
        <v>12.2</v>
      </c>
      <c r="O28" s="2">
        <v>-3.6999999999999997</v>
      </c>
      <c r="P28" s="2">
        <v>1.9</v>
      </c>
      <c r="Q28" s="2">
        <v>70.39999999999999</v>
      </c>
      <c r="R28" s="2">
        <v>10.9</v>
      </c>
    </row>
    <row r="29" ht="12.75" customHeight="1">
      <c r="A29" s="2" t="s">
        <v>117</v>
      </c>
      <c r="B29" s="2" t="s">
        <v>118</v>
      </c>
      <c r="C29" s="2" t="s">
        <v>119</v>
      </c>
      <c r="D29" s="2">
        <v>320.0</v>
      </c>
      <c r="E29" s="2">
        <v>105.415</v>
      </c>
      <c r="F29" s="2">
        <v>3.03562111653939</v>
      </c>
      <c r="G29" s="2">
        <v>69.2016579514001</v>
      </c>
      <c r="H29" s="2">
        <v>1199.111</v>
      </c>
      <c r="I29" s="2">
        <v>-34.4</v>
      </c>
      <c r="J29" s="2">
        <v>-38.800000000000004</v>
      </c>
      <c r="K29" s="2">
        <v>-34.4</v>
      </c>
      <c r="L29" s="2">
        <v>2.1</v>
      </c>
      <c r="M29" s="2">
        <v>10.7</v>
      </c>
      <c r="N29" s="2">
        <v>20.3</v>
      </c>
      <c r="O29" s="2">
        <v>3.3000000000000003</v>
      </c>
      <c r="P29" s="2">
        <v>9.2</v>
      </c>
      <c r="Q29" s="2">
        <v>82.69999999999999</v>
      </c>
      <c r="R29" s="2">
        <v>18.9</v>
      </c>
    </row>
    <row r="30" ht="12.75" customHeight="1">
      <c r="A30" s="2" t="s">
        <v>120</v>
      </c>
      <c r="B30" s="2" t="s">
        <v>121</v>
      </c>
      <c r="C30" s="2" t="s">
        <v>122</v>
      </c>
      <c r="D30" s="2">
        <v>10.0</v>
      </c>
      <c r="E30" s="2">
        <v>2.8065</v>
      </c>
      <c r="F30" s="2">
        <v>3.56315695706396</v>
      </c>
      <c r="G30" s="2">
        <v>2.162551810981255</v>
      </c>
      <c r="H30" s="2">
        <v>5904.494</v>
      </c>
      <c r="I30" s="2">
        <v>-22.900000000000002</v>
      </c>
      <c r="J30" s="2">
        <v>-28.199999999999996</v>
      </c>
      <c r="K30" s="2">
        <v>-23.0</v>
      </c>
      <c r="L30" s="2">
        <v>19.8</v>
      </c>
      <c r="M30" s="2">
        <v>29.9</v>
      </c>
      <c r="N30" s="2">
        <v>30.4</v>
      </c>
      <c r="O30" s="2">
        <v>11.899999999999999</v>
      </c>
      <c r="P30" s="2">
        <v>18.4</v>
      </c>
      <c r="Q30" s="2">
        <v>98.0</v>
      </c>
      <c r="R30" s="2">
        <v>28.9</v>
      </c>
    </row>
    <row r="31" ht="12.75" customHeight="1">
      <c r="A31" s="2" t="s">
        <v>132</v>
      </c>
      <c r="B31" s="2" t="s">
        <v>133</v>
      </c>
      <c r="C31" s="2" t="s">
        <v>134</v>
      </c>
      <c r="D31" s="2">
        <v>135.0</v>
      </c>
      <c r="E31" s="2">
        <v>45.23</v>
      </c>
      <c r="F31" s="2">
        <v>2.98474463851426</v>
      </c>
      <c r="G31" s="2">
        <v>29.194449448246925</v>
      </c>
      <c r="H31" s="2">
        <v>2344.889</v>
      </c>
      <c r="I31" s="2">
        <v>-35.5</v>
      </c>
      <c r="J31" s="2">
        <v>-39.800000000000004</v>
      </c>
      <c r="K31" s="2">
        <v>-35.5</v>
      </c>
      <c r="L31" s="2">
        <v>0.4</v>
      </c>
      <c r="M31" s="2">
        <v>8.799999999999999</v>
      </c>
      <c r="N31" s="2">
        <v>16.0</v>
      </c>
      <c r="O31" s="2">
        <v>-0.5</v>
      </c>
      <c r="P31" s="2">
        <v>5.3</v>
      </c>
      <c r="Q31" s="2">
        <v>76.1</v>
      </c>
      <c r="R31" s="2">
        <v>14.6</v>
      </c>
    </row>
    <row r="32" ht="12.75" customHeight="1">
      <c r="A32" s="2" t="s">
        <v>111</v>
      </c>
      <c r="B32" s="2" t="s">
        <v>112</v>
      </c>
      <c r="C32" s="2" t="s">
        <v>113</v>
      </c>
      <c r="D32" s="2">
        <v>9.2</v>
      </c>
      <c r="E32" s="2">
        <v>3.0684</v>
      </c>
      <c r="F32" s="2">
        <v>2.99830530569678</v>
      </c>
      <c r="G32" s="2">
        <v>1.9895476661027538</v>
      </c>
      <c r="H32" s="2">
        <v>13468.655</v>
      </c>
      <c r="I32" s="2">
        <v>-35.199999999999996</v>
      </c>
      <c r="J32" s="2">
        <v>-39.6</v>
      </c>
      <c r="K32" s="2">
        <v>-35.199999999999996</v>
      </c>
      <c r="L32" s="2">
        <v>0.8</v>
      </c>
      <c r="M32" s="2">
        <v>9.3</v>
      </c>
      <c r="N32" s="2">
        <v>-2.3</v>
      </c>
      <c r="O32" s="2">
        <v>-16.2</v>
      </c>
      <c r="P32" s="2">
        <v>-11.3</v>
      </c>
      <c r="Q32" s="2">
        <v>48.3</v>
      </c>
      <c r="R32" s="2">
        <v>-3.5000000000000004</v>
      </c>
    </row>
    <row r="33" ht="12.75" customHeight="1">
      <c r="A33" s="2" t="s">
        <v>180</v>
      </c>
      <c r="B33" s="2" t="s">
        <v>181</v>
      </c>
      <c r="C33" s="2" t="s">
        <v>182</v>
      </c>
      <c r="D33" s="2">
        <v>89.0</v>
      </c>
      <c r="E33" s="2">
        <v>33.93925</v>
      </c>
      <c r="F33" s="2">
        <v>2.62233255007108</v>
      </c>
      <c r="G33" s="2">
        <v>19.246711117733142</v>
      </c>
      <c r="H33" s="2">
        <v>12993.358</v>
      </c>
      <c r="I33" s="2">
        <v>-43.3</v>
      </c>
      <c r="J33" s="2">
        <v>-47.199999999999996</v>
      </c>
      <c r="K33" s="2">
        <v>-43.3</v>
      </c>
      <c r="L33" s="2">
        <v>-11.799999999999999</v>
      </c>
      <c r="M33" s="2">
        <v>-4.3999999999999995</v>
      </c>
      <c r="N33" s="2">
        <v>-14.000000000000002</v>
      </c>
      <c r="O33" s="2">
        <v>-26.200000000000003</v>
      </c>
      <c r="P33" s="2">
        <v>-21.9</v>
      </c>
      <c r="Q33" s="2">
        <v>30.599999999999998</v>
      </c>
      <c r="R33" s="2">
        <v>-15.0</v>
      </c>
    </row>
    <row r="34" ht="12.75" customHeight="1">
      <c r="A34" s="2" t="s">
        <v>93</v>
      </c>
      <c r="B34" s="2" t="s">
        <v>94</v>
      </c>
      <c r="C34" s="2" t="s">
        <v>95</v>
      </c>
      <c r="D34" s="2">
        <v>11.0</v>
      </c>
      <c r="E34" s="2">
        <v>3.7504</v>
      </c>
      <c r="F34" s="2">
        <v>2.9330204778157</v>
      </c>
      <c r="G34" s="2">
        <v>2.3788069920793795</v>
      </c>
      <c r="H34" s="2">
        <v>21196.287</v>
      </c>
      <c r="I34" s="2">
        <v>-36.6</v>
      </c>
      <c r="J34" s="2">
        <v>-40.9</v>
      </c>
      <c r="K34" s="2">
        <v>-36.6</v>
      </c>
      <c r="L34" s="2">
        <v>-1.4000000000000001</v>
      </c>
      <c r="M34" s="2">
        <v>6.9</v>
      </c>
      <c r="N34" s="2">
        <v>-14.099999999999998</v>
      </c>
      <c r="O34" s="2">
        <v>-26.3</v>
      </c>
      <c r="P34" s="2">
        <v>-22.0</v>
      </c>
      <c r="Q34" s="2">
        <v>30.4</v>
      </c>
      <c r="R34" s="2">
        <v>-15.1</v>
      </c>
    </row>
    <row r="35" ht="12.75" customHeight="1">
      <c r="A35" s="2" t="s">
        <v>54</v>
      </c>
      <c r="B35" s="2" t="s">
        <v>55</v>
      </c>
      <c r="C35" s="2" t="s">
        <v>56</v>
      </c>
      <c r="D35" s="2">
        <v>4.6</v>
      </c>
      <c r="E35" s="2">
        <v>1.27885</v>
      </c>
      <c r="F35" s="2">
        <v>3.59698166321304</v>
      </c>
      <c r="G35" s="2">
        <v>0.9947738330513761</v>
      </c>
      <c r="H35" s="2">
        <v>49270.872</v>
      </c>
      <c r="I35" s="2">
        <v>-22.2</v>
      </c>
      <c r="J35" s="2">
        <v>-27.500000000000004</v>
      </c>
      <c r="K35" s="2">
        <v>-22.3</v>
      </c>
      <c r="L35" s="2">
        <v>21.0</v>
      </c>
      <c r="M35" s="2">
        <v>31.1</v>
      </c>
      <c r="N35" s="2">
        <v>-22.900000000000002</v>
      </c>
      <c r="O35" s="2">
        <v>-33.800000000000004</v>
      </c>
      <c r="P35" s="2">
        <v>-30.0</v>
      </c>
      <c r="Q35" s="2">
        <v>17.0</v>
      </c>
      <c r="R35" s="2">
        <v>-23.799999999999997</v>
      </c>
    </row>
    <row r="36" ht="12.75" customHeight="1">
      <c r="A36" s="2" t="s">
        <v>21</v>
      </c>
      <c r="B36" s="2" t="s">
        <v>22</v>
      </c>
      <c r="C36" s="2" t="s">
        <v>23</v>
      </c>
      <c r="D36" s="2">
        <v>40.7</v>
      </c>
      <c r="E36" s="2">
        <v>6.47315</v>
      </c>
      <c r="F36" s="2">
        <v>6.28751071734781</v>
      </c>
      <c r="G36" s="2">
        <v>8.8015858706937</v>
      </c>
      <c r="H36" s="2">
        <v>57638.234</v>
      </c>
      <c r="I36" s="2">
        <v>36.0</v>
      </c>
      <c r="J36" s="2">
        <v>26.700000000000003</v>
      </c>
      <c r="K36" s="2">
        <v>35.9</v>
      </c>
      <c r="L36" s="2">
        <v>111.4</v>
      </c>
      <c r="M36" s="2">
        <v>129.20000000000002</v>
      </c>
      <c r="N36" s="2">
        <v>24.8</v>
      </c>
      <c r="O36" s="2">
        <v>7.1</v>
      </c>
      <c r="P36" s="2">
        <v>13.3</v>
      </c>
      <c r="Q36" s="2">
        <v>89.4</v>
      </c>
      <c r="R36" s="2">
        <v>23.3</v>
      </c>
    </row>
    <row r="37" ht="12.75" customHeight="1">
      <c r="A37" s="2" t="s">
        <v>57</v>
      </c>
      <c r="B37" s="2" t="s">
        <v>58</v>
      </c>
      <c r="C37" s="2" t="s">
        <v>59</v>
      </c>
      <c r="D37" s="2">
        <v>96.0</v>
      </c>
      <c r="E37" s="2">
        <v>32.875</v>
      </c>
      <c r="F37" s="2">
        <v>2.92015209125475</v>
      </c>
      <c r="G37" s="2">
        <v>20.76049738542002</v>
      </c>
      <c r="H37" s="2">
        <v>5394.714</v>
      </c>
      <c r="I37" s="2">
        <v>-36.9</v>
      </c>
      <c r="J37" s="2">
        <v>-41.099999999999994</v>
      </c>
      <c r="K37" s="2">
        <v>-36.9</v>
      </c>
      <c r="L37" s="2">
        <v>-1.7999999999999998</v>
      </c>
      <c r="M37" s="2">
        <v>6.5</v>
      </c>
      <c r="N37" s="2">
        <v>7.8</v>
      </c>
      <c r="O37" s="2">
        <v>-7.5</v>
      </c>
      <c r="P37" s="2">
        <v>-2.1999999999999997</v>
      </c>
      <c r="Q37" s="2">
        <v>63.6</v>
      </c>
      <c r="R37" s="2">
        <v>6.5</v>
      </c>
    </row>
    <row r="38" ht="12.75" customHeight="1">
      <c r="A38" s="2" t="s">
        <v>177</v>
      </c>
      <c r="B38" s="2" t="s">
        <v>178</v>
      </c>
      <c r="C38" s="2" t="s">
        <v>179</v>
      </c>
      <c r="D38" s="2">
        <v>8.5</v>
      </c>
      <c r="E38" s="2">
        <v>2.26155</v>
      </c>
      <c r="F38" s="2">
        <v>3.75848422542062</v>
      </c>
      <c r="G38" s="2">
        <v>1.8381690393340668</v>
      </c>
      <c r="H38" s="2">
        <v>10362.609</v>
      </c>
      <c r="I38" s="2">
        <v>-18.7</v>
      </c>
      <c r="J38" s="2">
        <v>-24.3</v>
      </c>
      <c r="K38" s="2">
        <v>-18.8</v>
      </c>
      <c r="L38" s="2">
        <v>26.400000000000002</v>
      </c>
      <c r="M38" s="2">
        <v>37.0</v>
      </c>
      <c r="N38" s="2">
        <v>28.199999999999996</v>
      </c>
      <c r="O38" s="2">
        <v>10.100000000000001</v>
      </c>
      <c r="P38" s="2">
        <v>16.400000000000002</v>
      </c>
      <c r="Q38" s="2">
        <v>94.69999999999999</v>
      </c>
      <c r="R38" s="2">
        <v>26.700000000000003</v>
      </c>
    </row>
    <row r="39" ht="12.75" customHeight="1">
      <c r="A39" s="2" t="s">
        <v>156</v>
      </c>
      <c r="B39" s="2" t="s">
        <v>157</v>
      </c>
      <c r="C39" s="2" t="s">
        <v>158</v>
      </c>
      <c r="D39" s="2">
        <v>79.0</v>
      </c>
      <c r="E39" s="2">
        <v>30.161</v>
      </c>
      <c r="F39" s="2">
        <v>2.61927654918604</v>
      </c>
      <c r="G39" s="2">
        <v>17.084159306751943</v>
      </c>
      <c r="H39" s="2">
        <v>20082.918</v>
      </c>
      <c r="I39" s="2">
        <v>-43.4</v>
      </c>
      <c r="J39" s="2">
        <v>-47.199999999999996</v>
      </c>
      <c r="K39" s="2">
        <v>-43.4</v>
      </c>
      <c r="L39" s="2">
        <v>-11.899999999999999</v>
      </c>
      <c r="M39" s="2">
        <v>-4.5</v>
      </c>
      <c r="N39" s="2">
        <v>-22.2</v>
      </c>
      <c r="O39" s="2">
        <v>-33.2</v>
      </c>
      <c r="P39" s="2">
        <v>-29.299999999999997</v>
      </c>
      <c r="Q39" s="2">
        <v>18.2</v>
      </c>
      <c r="R39" s="2">
        <v>-23.1</v>
      </c>
    </row>
    <row r="40" ht="12.75" customHeight="1">
      <c r="A40" s="2" t="s">
        <v>171</v>
      </c>
      <c r="B40" s="2" t="s">
        <v>172</v>
      </c>
      <c r="C40" s="2" t="s">
        <v>173</v>
      </c>
      <c r="D40" s="2">
        <v>19.0</v>
      </c>
      <c r="E40" s="2">
        <v>8.379</v>
      </c>
      <c r="F40" s="2">
        <v>2.26757369614512</v>
      </c>
      <c r="G40" s="2">
        <v>4.1088484408643735</v>
      </c>
      <c r="H40" s="2"/>
      <c r="I40" s="2">
        <v>-51.0</v>
      </c>
      <c r="J40" s="2">
        <v>-54.300000000000004</v>
      </c>
      <c r="K40" s="2">
        <v>-51.0</v>
      </c>
      <c r="L40" s="2">
        <v>-23.7</v>
      </c>
      <c r="M40" s="2">
        <v>-17.299999999999997</v>
      </c>
      <c r="N40" s="2"/>
      <c r="O40" s="2"/>
      <c r="P40" s="2"/>
      <c r="Q40" s="2"/>
      <c r="R40" s="2"/>
    </row>
    <row r="41" ht="12.75" customHeight="1">
      <c r="A41" s="2" t="s">
        <v>48</v>
      </c>
      <c r="B41" s="2" t="s">
        <v>49</v>
      </c>
      <c r="C41" s="2" t="s">
        <v>50</v>
      </c>
      <c r="D41" s="2">
        <v>105.0</v>
      </c>
      <c r="E41" s="2">
        <v>21.38</v>
      </c>
      <c r="F41" s="2">
        <v>4.911131898971</v>
      </c>
      <c r="G41" s="2">
        <v>22.706794015303164</v>
      </c>
      <c r="H41" s="2"/>
      <c r="I41" s="2">
        <v>6.2</v>
      </c>
      <c r="J41" s="2">
        <v>-1.0</v>
      </c>
      <c r="K41" s="2">
        <v>6.1</v>
      </c>
      <c r="L41" s="2">
        <v>65.10000000000001</v>
      </c>
      <c r="M41" s="2">
        <v>79.0</v>
      </c>
      <c r="N41" s="2"/>
      <c r="O41" s="2"/>
      <c r="P41" s="2"/>
      <c r="Q41" s="2"/>
      <c r="R41" s="2"/>
    </row>
    <row r="42" ht="12.75" customHeight="1">
      <c r="A42" s="2" t="s">
        <v>27</v>
      </c>
      <c r="B42" s="2" t="s">
        <v>28</v>
      </c>
      <c r="C42" s="2" t="s">
        <v>29</v>
      </c>
      <c r="D42" s="2">
        <v>4.624166667</v>
      </c>
      <c r="E42" s="2">
        <v>1.0</v>
      </c>
      <c r="F42" s="2">
        <v>4.624166667</v>
      </c>
      <c r="G42" s="2">
        <v>1.0</v>
      </c>
      <c r="H42" s="2">
        <v>48327.861</v>
      </c>
      <c r="I42" s="2">
        <v>0.0</v>
      </c>
      <c r="J42" s="2">
        <v>-6.800000000000001</v>
      </c>
      <c r="K42" s="2">
        <v>-0.1</v>
      </c>
      <c r="L42" s="2">
        <v>55.50000000000001</v>
      </c>
      <c r="M42" s="2">
        <v>68.60000000000001</v>
      </c>
      <c r="N42" s="2">
        <v>0.0</v>
      </c>
      <c r="O42" s="2">
        <v>-14.2</v>
      </c>
      <c r="P42" s="2">
        <v>-9.2</v>
      </c>
      <c r="Q42" s="2">
        <v>51.800000000000004</v>
      </c>
      <c r="R42" s="2">
        <v>-1.2</v>
      </c>
    </row>
    <row r="43" ht="12.75" customHeight="1">
      <c r="A43" s="2" t="s">
        <v>174</v>
      </c>
      <c r="B43" s="2" t="s">
        <v>175</v>
      </c>
      <c r="C43" s="2" t="s">
        <v>176</v>
      </c>
      <c r="D43" s="2">
        <v>23.5</v>
      </c>
      <c r="E43" s="2">
        <v>10.87765</v>
      </c>
      <c r="F43" s="2">
        <v>2.16039309961251</v>
      </c>
      <c r="G43" s="2">
        <v>5.0819967558059504</v>
      </c>
      <c r="H43" s="2">
        <v>8078.451</v>
      </c>
      <c r="I43" s="2">
        <v>-53.300000000000004</v>
      </c>
      <c r="J43" s="2">
        <v>-56.49999999999999</v>
      </c>
      <c r="K43" s="2">
        <v>-53.300000000000004</v>
      </c>
      <c r="L43" s="2">
        <v>-27.400000000000002</v>
      </c>
      <c r="M43" s="2">
        <v>-21.2</v>
      </c>
      <c r="N43" s="2">
        <v>-23.599999999999998</v>
      </c>
      <c r="O43" s="2">
        <v>-34.5</v>
      </c>
      <c r="P43" s="2">
        <v>-30.7</v>
      </c>
      <c r="Q43" s="2">
        <v>15.9</v>
      </c>
      <c r="R43" s="2">
        <v>-24.5</v>
      </c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186</v>
      </c>
      <c r="B2" s="2" t="s">
        <v>70</v>
      </c>
      <c r="C2" s="2" t="s">
        <v>71</v>
      </c>
      <c r="D2" s="2">
        <v>12.0</v>
      </c>
      <c r="E2" s="2">
        <v>3.673</v>
      </c>
      <c r="F2" s="2">
        <v>3.26708412741628</v>
      </c>
      <c r="G2" s="2">
        <v>2.6335040232162754</v>
      </c>
      <c r="H2" s="2"/>
      <c r="I2" s="2">
        <v>-28.299999999999997</v>
      </c>
      <c r="J2" s="2">
        <v>-29.9</v>
      </c>
      <c r="K2" s="2">
        <v>-18.7</v>
      </c>
      <c r="L2" s="2">
        <v>2.1999999999999997</v>
      </c>
      <c r="M2" s="2">
        <v>25.3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21.0</v>
      </c>
      <c r="E3" s="2">
        <v>5.4125</v>
      </c>
      <c r="F3" s="2">
        <v>3.87990762124711</v>
      </c>
      <c r="G3" s="2">
        <v>4.608632040628479</v>
      </c>
      <c r="H3" s="2">
        <v>10959.082</v>
      </c>
      <c r="I3" s="2">
        <v>-14.899999999999999</v>
      </c>
      <c r="J3" s="2">
        <v>-16.7</v>
      </c>
      <c r="K3" s="2">
        <v>-3.5000000000000004</v>
      </c>
      <c r="L3" s="2">
        <v>21.4</v>
      </c>
      <c r="M3" s="2">
        <v>48.699999999999996</v>
      </c>
      <c r="N3" s="2">
        <v>28.599999999999998</v>
      </c>
      <c r="O3" s="2">
        <v>16.5</v>
      </c>
      <c r="P3" s="2">
        <v>33.2</v>
      </c>
      <c r="Q3" s="2">
        <v>79.2</v>
      </c>
      <c r="R3" s="2">
        <v>37.5</v>
      </c>
    </row>
    <row r="4" ht="12.75" customHeight="1">
      <c r="A4" s="2" t="s">
        <v>39</v>
      </c>
      <c r="B4" s="2" t="s">
        <v>40</v>
      </c>
      <c r="C4" s="2" t="s">
        <v>41</v>
      </c>
      <c r="D4" s="2">
        <v>5.035</v>
      </c>
      <c r="E4" s="2">
        <v>1.089858863</v>
      </c>
      <c r="F4" s="2">
        <v>4.61986425117506</v>
      </c>
      <c r="G4" s="2">
        <v>1.1049743964078285</v>
      </c>
      <c r="H4" s="2">
        <v>66371.218</v>
      </c>
      <c r="I4" s="2">
        <v>1.4000000000000001</v>
      </c>
      <c r="J4" s="2">
        <v>-0.8</v>
      </c>
      <c r="K4" s="2">
        <v>14.899999999999999</v>
      </c>
      <c r="L4" s="2">
        <v>44.5</v>
      </c>
      <c r="M4" s="2">
        <v>77.10000000000001</v>
      </c>
      <c r="N4" s="2">
        <v>-12.8</v>
      </c>
      <c r="O4" s="2">
        <v>-21.099999999999998</v>
      </c>
      <c r="P4" s="2">
        <v>-9.700000000000001</v>
      </c>
      <c r="Q4" s="2">
        <v>21.5</v>
      </c>
      <c r="R4" s="2">
        <v>-6.800000000000001</v>
      </c>
    </row>
    <row r="5" ht="12.75" customHeight="1">
      <c r="A5" s="2" t="s">
        <v>75</v>
      </c>
      <c r="B5" s="2" t="s">
        <v>76</v>
      </c>
      <c r="C5" s="2" t="s">
        <v>77</v>
      </c>
      <c r="D5" s="2">
        <v>12.0</v>
      </c>
      <c r="E5" s="2">
        <v>2.27065</v>
      </c>
      <c r="F5" s="2">
        <v>5.28483033492612</v>
      </c>
      <c r="G5" s="2">
        <v>2.6335040232162745</v>
      </c>
      <c r="H5" s="2">
        <v>12788.551</v>
      </c>
      <c r="I5" s="2">
        <v>16.0</v>
      </c>
      <c r="J5" s="2">
        <v>13.4</v>
      </c>
      <c r="K5" s="2">
        <v>31.5</v>
      </c>
      <c r="L5" s="2">
        <v>65.3</v>
      </c>
      <c r="M5" s="2">
        <v>102.60000000000001</v>
      </c>
      <c r="N5" s="2">
        <v>70.89999999999999</v>
      </c>
      <c r="O5" s="2">
        <v>54.800000000000004</v>
      </c>
      <c r="P5" s="2">
        <v>77.0</v>
      </c>
      <c r="Q5" s="2">
        <v>138.2</v>
      </c>
      <c r="R5" s="2">
        <v>82.69999999999999</v>
      </c>
    </row>
    <row r="6" ht="12.75" customHeight="1">
      <c r="A6" s="2" t="s">
        <v>33</v>
      </c>
      <c r="B6" s="2" t="s">
        <v>34</v>
      </c>
      <c r="C6" s="2" t="s">
        <v>35</v>
      </c>
      <c r="D6" s="2">
        <v>5.53</v>
      </c>
      <c r="E6" s="2">
        <v>1.05125</v>
      </c>
      <c r="F6" s="2">
        <v>5.26040428061831</v>
      </c>
      <c r="G6" s="2">
        <v>1.2136064373655002</v>
      </c>
      <c r="H6" s="2">
        <v>50496.043</v>
      </c>
      <c r="I6" s="2">
        <v>15.4</v>
      </c>
      <c r="J6" s="2">
        <v>12.9</v>
      </c>
      <c r="K6" s="2">
        <v>30.9</v>
      </c>
      <c r="L6" s="2">
        <v>64.60000000000001</v>
      </c>
      <c r="M6" s="2">
        <v>101.69999999999999</v>
      </c>
      <c r="N6" s="2">
        <v>13.200000000000001</v>
      </c>
      <c r="O6" s="2">
        <v>2.5</v>
      </c>
      <c r="P6" s="2">
        <v>17.299999999999997</v>
      </c>
      <c r="Q6" s="2">
        <v>57.8</v>
      </c>
      <c r="R6" s="2">
        <v>21.099999999999998</v>
      </c>
    </row>
    <row r="7" ht="12.75" customHeight="1">
      <c r="A7" s="2" t="s">
        <v>18</v>
      </c>
      <c r="B7" s="2" t="s">
        <v>19</v>
      </c>
      <c r="C7" s="2" t="s">
        <v>20</v>
      </c>
      <c r="D7" s="2">
        <v>6.5</v>
      </c>
      <c r="E7" s="2">
        <v>0.9674</v>
      </c>
      <c r="F7" s="2">
        <v>6.7190407277238</v>
      </c>
      <c r="G7" s="2">
        <v>1.4264813459088173</v>
      </c>
      <c r="H7" s="2">
        <v>83072.845</v>
      </c>
      <c r="I7" s="2">
        <v>47.5</v>
      </c>
      <c r="J7" s="2">
        <v>44.2</v>
      </c>
      <c r="K7" s="2">
        <v>67.10000000000001</v>
      </c>
      <c r="L7" s="2">
        <v>110.2</v>
      </c>
      <c r="M7" s="2">
        <v>157.6</v>
      </c>
      <c r="N7" s="2">
        <v>12.2</v>
      </c>
      <c r="O7" s="2">
        <v>1.6</v>
      </c>
      <c r="P7" s="2">
        <v>16.2</v>
      </c>
      <c r="Q7" s="2">
        <v>56.39999999999999</v>
      </c>
      <c r="R7" s="2">
        <v>20.0</v>
      </c>
    </row>
    <row r="8" ht="12.75" customHeight="1">
      <c r="A8" s="2" t="s">
        <v>66</v>
      </c>
      <c r="B8" s="2" t="s">
        <v>67</v>
      </c>
      <c r="C8" s="2" t="s">
        <v>68</v>
      </c>
      <c r="D8" s="2">
        <v>2000.0</v>
      </c>
      <c r="E8" s="2">
        <v>508.155</v>
      </c>
      <c r="F8" s="2">
        <v>3.93580698802531</v>
      </c>
      <c r="G8" s="2">
        <v>438.917337202713</v>
      </c>
      <c r="H8" s="2">
        <v>14403.111</v>
      </c>
      <c r="I8" s="2">
        <v>-13.600000000000001</v>
      </c>
      <c r="J8" s="2">
        <v>-15.5</v>
      </c>
      <c r="K8" s="2">
        <v>-2.1</v>
      </c>
      <c r="L8" s="2">
        <v>23.1</v>
      </c>
      <c r="M8" s="2">
        <v>50.9</v>
      </c>
      <c r="N8" s="2">
        <v>24.6</v>
      </c>
      <c r="O8" s="2">
        <v>12.8</v>
      </c>
      <c r="P8" s="2">
        <v>29.099999999999998</v>
      </c>
      <c r="Q8" s="2">
        <v>73.7</v>
      </c>
      <c r="R8" s="2">
        <v>33.2</v>
      </c>
    </row>
    <row r="9" ht="12.75" customHeight="1">
      <c r="A9" s="2" t="s">
        <v>114</v>
      </c>
      <c r="B9" s="2" t="s">
        <v>115</v>
      </c>
      <c r="C9" s="2" t="s">
        <v>116</v>
      </c>
      <c r="D9" s="2">
        <v>16.0</v>
      </c>
      <c r="E9" s="2">
        <v>6.1341</v>
      </c>
      <c r="F9" s="2">
        <v>2.60836960597317</v>
      </c>
      <c r="G9" s="2">
        <v>3.5113386976217065</v>
      </c>
      <c r="H9" s="2">
        <v>5416.668</v>
      </c>
      <c r="I9" s="2">
        <v>-42.8</v>
      </c>
      <c r="J9" s="2">
        <v>-44.0</v>
      </c>
      <c r="K9" s="2">
        <v>-35.099999999999994</v>
      </c>
      <c r="L9" s="2">
        <v>-18.4</v>
      </c>
      <c r="M9" s="2">
        <v>0.0</v>
      </c>
      <c r="N9" s="2">
        <v>-6.5</v>
      </c>
      <c r="O9" s="2">
        <v>-15.299999999999999</v>
      </c>
      <c r="P9" s="2">
        <v>-3.1</v>
      </c>
      <c r="Q9" s="2">
        <v>30.4</v>
      </c>
      <c r="R9" s="2">
        <v>0.0</v>
      </c>
    </row>
    <row r="10" ht="12.75" customHeight="1">
      <c r="A10" s="2" t="s">
        <v>87</v>
      </c>
      <c r="B10" s="2" t="s">
        <v>88</v>
      </c>
      <c r="C10" s="2" t="s">
        <v>89</v>
      </c>
      <c r="D10" s="2">
        <v>8600.0</v>
      </c>
      <c r="E10" s="2">
        <v>1921.0</v>
      </c>
      <c r="F10" s="2">
        <v>4.47683498178032</v>
      </c>
      <c r="G10" s="2">
        <v>1887.3445499716634</v>
      </c>
      <c r="H10" s="2">
        <v>7114.33</v>
      </c>
      <c r="I10" s="2">
        <v>-1.7999999999999998</v>
      </c>
      <c r="J10" s="2">
        <v>-3.9</v>
      </c>
      <c r="K10" s="2">
        <v>11.4</v>
      </c>
      <c r="L10" s="2">
        <v>40.0</v>
      </c>
      <c r="M10" s="2">
        <v>71.6</v>
      </c>
      <c r="N10" s="2">
        <v>56.599999999999994</v>
      </c>
      <c r="O10" s="2">
        <v>41.8</v>
      </c>
      <c r="P10" s="2">
        <v>62.2</v>
      </c>
      <c r="Q10" s="2">
        <v>118.30000000000001</v>
      </c>
      <c r="R10" s="2">
        <v>67.4</v>
      </c>
    </row>
    <row r="11" ht="12.75" customHeight="1">
      <c r="A11" s="2" t="s">
        <v>78</v>
      </c>
      <c r="B11" s="2" t="s">
        <v>79</v>
      </c>
      <c r="C11" s="2" t="s">
        <v>80</v>
      </c>
      <c r="D11" s="2">
        <v>2150.0</v>
      </c>
      <c r="E11" s="2">
        <v>498.675</v>
      </c>
      <c r="F11" s="2">
        <v>4.31142527698401</v>
      </c>
      <c r="G11" s="2">
        <v>471.83613749291635</v>
      </c>
      <c r="H11" s="2"/>
      <c r="I11" s="2">
        <v>-5.4</v>
      </c>
      <c r="J11" s="2">
        <v>-7.5</v>
      </c>
      <c r="K11" s="2">
        <v>7.199999999999999</v>
      </c>
      <c r="L11" s="2">
        <v>34.9</v>
      </c>
      <c r="M11" s="2">
        <v>65.3</v>
      </c>
      <c r="N11" s="2"/>
      <c r="O11" s="2"/>
      <c r="P11" s="2"/>
      <c r="Q11" s="2"/>
      <c r="R11" s="2"/>
    </row>
    <row r="12" ht="12.75" customHeight="1">
      <c r="A12" s="2" t="s">
        <v>60</v>
      </c>
      <c r="B12" s="2" t="s">
        <v>61</v>
      </c>
      <c r="C12" s="2" t="s">
        <v>62</v>
      </c>
      <c r="D12" s="2">
        <v>70.45</v>
      </c>
      <c r="E12" s="2">
        <v>20.1828</v>
      </c>
      <c r="F12" s="2">
        <v>3.49059595298967</v>
      </c>
      <c r="G12" s="2">
        <v>15.460863202965538</v>
      </c>
      <c r="H12" s="2">
        <v>20435.875</v>
      </c>
      <c r="I12" s="2">
        <v>-23.400000000000002</v>
      </c>
      <c r="J12" s="2">
        <v>-25.1</v>
      </c>
      <c r="K12" s="2">
        <v>-13.200000000000001</v>
      </c>
      <c r="L12" s="2">
        <v>9.2</v>
      </c>
      <c r="M12" s="2">
        <v>33.800000000000004</v>
      </c>
      <c r="N12" s="2">
        <v>2.4</v>
      </c>
      <c r="O12" s="2">
        <v>-7.199999999999999</v>
      </c>
      <c r="P12" s="2">
        <v>6.1</v>
      </c>
      <c r="Q12" s="2">
        <v>42.8</v>
      </c>
      <c r="R12" s="2">
        <v>9.5</v>
      </c>
    </row>
    <row r="13" ht="12.75" customHeight="1">
      <c r="A13" s="2" t="s">
        <v>42</v>
      </c>
      <c r="B13" s="2" t="s">
        <v>43</v>
      </c>
      <c r="C13" s="2" t="s">
        <v>44</v>
      </c>
      <c r="D13" s="2">
        <v>28.5</v>
      </c>
      <c r="E13" s="2">
        <v>5.8006</v>
      </c>
      <c r="F13" s="2">
        <v>4.91328483260352</v>
      </c>
      <c r="G13" s="2">
        <v>6.254572055138652</v>
      </c>
      <c r="H13" s="2">
        <v>59708.962</v>
      </c>
      <c r="I13" s="2">
        <v>7.8</v>
      </c>
      <c r="J13" s="2">
        <v>5.4</v>
      </c>
      <c r="K13" s="2">
        <v>22.2</v>
      </c>
      <c r="L13" s="2">
        <v>53.7</v>
      </c>
      <c r="M13" s="2">
        <v>88.4</v>
      </c>
      <c r="N13" s="2">
        <v>-2.1999999999999997</v>
      </c>
      <c r="O13" s="2">
        <v>-11.5</v>
      </c>
      <c r="P13" s="2">
        <v>1.3</v>
      </c>
      <c r="Q13" s="2">
        <v>36.3</v>
      </c>
      <c r="R13" s="2">
        <v>4.5</v>
      </c>
    </row>
    <row r="14" ht="12.75" customHeight="1">
      <c r="A14" s="2" t="s">
        <v>144</v>
      </c>
      <c r="B14" s="2" t="s">
        <v>145</v>
      </c>
      <c r="C14" s="2" t="s">
        <v>146</v>
      </c>
      <c r="D14" s="2">
        <v>16.75</v>
      </c>
      <c r="E14" s="2">
        <v>7.00915</v>
      </c>
      <c r="F14" s="2">
        <v>2.38973341988686</v>
      </c>
      <c r="G14" s="2">
        <v>3.6759326990727157</v>
      </c>
      <c r="H14" s="2">
        <v>2931.827</v>
      </c>
      <c r="I14" s="2">
        <v>-47.599999999999994</v>
      </c>
      <c r="J14" s="2">
        <v>-48.699999999999996</v>
      </c>
      <c r="K14" s="2">
        <v>-40.6</v>
      </c>
      <c r="L14" s="2">
        <v>-25.2</v>
      </c>
      <c r="M14" s="2">
        <v>-8.4</v>
      </c>
      <c r="N14" s="2">
        <v>-11.0</v>
      </c>
      <c r="O14" s="2">
        <v>-19.400000000000002</v>
      </c>
      <c r="P14" s="2">
        <v>-7.8</v>
      </c>
      <c r="Q14" s="2">
        <v>24.0</v>
      </c>
      <c r="R14" s="2">
        <v>-4.9</v>
      </c>
    </row>
    <row r="15" ht="12.75" customHeight="1">
      <c r="A15" s="2" t="s">
        <v>36</v>
      </c>
      <c r="B15" s="2" t="s">
        <v>37</v>
      </c>
      <c r="C15" s="2" t="s">
        <v>38</v>
      </c>
      <c r="D15" s="2">
        <v>3.623870489</v>
      </c>
      <c r="E15" s="2">
        <v>0.777756173</v>
      </c>
      <c r="F15" s="2">
        <v>4.65939148386547</v>
      </c>
      <c r="G15" s="2">
        <v>0.7952897926996859</v>
      </c>
      <c r="H15" s="2">
        <v>40137.01059</v>
      </c>
      <c r="I15" s="2">
        <v>2.3</v>
      </c>
      <c r="J15" s="2">
        <v>0.0</v>
      </c>
      <c r="K15" s="2">
        <v>15.9</v>
      </c>
      <c r="L15" s="2">
        <v>45.800000000000004</v>
      </c>
      <c r="M15" s="2">
        <v>78.60000000000001</v>
      </c>
      <c r="N15" s="2">
        <v>10.4</v>
      </c>
      <c r="O15" s="2">
        <v>0.0</v>
      </c>
      <c r="P15" s="2">
        <v>14.399999999999999</v>
      </c>
      <c r="Q15" s="2">
        <v>53.900000000000006</v>
      </c>
      <c r="R15" s="2">
        <v>18.099999999999998</v>
      </c>
    </row>
    <row r="16" ht="12.75" customHeight="1">
      <c r="A16" s="2" t="s">
        <v>51</v>
      </c>
      <c r="B16" s="2" t="s">
        <v>52</v>
      </c>
      <c r="C16" s="2" t="s">
        <v>53</v>
      </c>
      <c r="D16" s="2">
        <v>2.69</v>
      </c>
      <c r="E16" s="2">
        <v>0.669142494</v>
      </c>
      <c r="F16" s="2">
        <v>4.02007049936362</v>
      </c>
      <c r="G16" s="2">
        <v>0.5903438185376483</v>
      </c>
      <c r="H16" s="2">
        <v>38811.424</v>
      </c>
      <c r="I16" s="2">
        <v>-11.799999999999999</v>
      </c>
      <c r="J16" s="2">
        <v>-13.700000000000001</v>
      </c>
      <c r="K16" s="2">
        <v>0.0</v>
      </c>
      <c r="L16" s="2">
        <v>25.8</v>
      </c>
      <c r="M16" s="2">
        <v>54.1</v>
      </c>
      <c r="N16" s="2">
        <v>-3.5000000000000004</v>
      </c>
      <c r="O16" s="2">
        <v>-12.6</v>
      </c>
      <c r="P16" s="2">
        <v>0.0</v>
      </c>
      <c r="Q16" s="2">
        <v>34.5</v>
      </c>
      <c r="R16" s="2">
        <v>3.2</v>
      </c>
    </row>
    <row r="17" ht="12.75" customHeight="1">
      <c r="A17" s="2" t="s">
        <v>150</v>
      </c>
      <c r="B17" s="2" t="s">
        <v>151</v>
      </c>
      <c r="C17" s="2" t="s">
        <v>152</v>
      </c>
      <c r="D17" s="2">
        <v>17.0</v>
      </c>
      <c r="E17" s="2">
        <v>7.75665</v>
      </c>
      <c r="F17" s="2">
        <v>2.19166779473097</v>
      </c>
      <c r="G17" s="2">
        <v>3.730797366223053</v>
      </c>
      <c r="H17" s="2">
        <v>34259.337</v>
      </c>
      <c r="I17" s="2">
        <v>-51.9</v>
      </c>
      <c r="J17" s="2">
        <v>-53.0</v>
      </c>
      <c r="K17" s="2">
        <v>-45.5</v>
      </c>
      <c r="L17" s="2">
        <v>-31.4</v>
      </c>
      <c r="M17" s="2">
        <v>-16.0</v>
      </c>
      <c r="N17" s="2">
        <v>-44.9</v>
      </c>
      <c r="O17" s="2">
        <v>-50.1</v>
      </c>
      <c r="P17" s="2">
        <v>-42.9</v>
      </c>
      <c r="Q17" s="2">
        <v>-23.200000000000003</v>
      </c>
      <c r="R17" s="2">
        <v>-41.099999999999994</v>
      </c>
    </row>
    <row r="18" ht="12.75" customHeight="1">
      <c r="A18" s="2" t="s">
        <v>129</v>
      </c>
      <c r="B18" s="2" t="s">
        <v>130</v>
      </c>
      <c r="C18" s="2" t="s">
        <v>131</v>
      </c>
      <c r="D18" s="2">
        <v>860.0</v>
      </c>
      <c r="E18" s="2">
        <v>228.462</v>
      </c>
      <c r="F18" s="2">
        <v>3.76430215965894</v>
      </c>
      <c r="G18" s="2">
        <v>188.7344549971666</v>
      </c>
      <c r="H18" s="2">
        <v>14050.009</v>
      </c>
      <c r="I18" s="2">
        <v>-17.4</v>
      </c>
      <c r="J18" s="2">
        <v>-19.2</v>
      </c>
      <c r="K18" s="2">
        <v>-6.4</v>
      </c>
      <c r="L18" s="2">
        <v>17.8</v>
      </c>
      <c r="M18" s="2">
        <v>44.3</v>
      </c>
      <c r="N18" s="2">
        <v>19.7</v>
      </c>
      <c r="O18" s="2">
        <v>8.4</v>
      </c>
      <c r="P18" s="2">
        <v>24.0</v>
      </c>
      <c r="Q18" s="2">
        <v>66.9</v>
      </c>
      <c r="R18" s="2">
        <v>28.000000000000004</v>
      </c>
    </row>
    <row r="19" ht="12.75" customHeight="1">
      <c r="A19" s="2" t="s">
        <v>165</v>
      </c>
      <c r="B19" s="2" t="s">
        <v>166</v>
      </c>
      <c r="C19" s="2" t="s">
        <v>167</v>
      </c>
      <c r="D19" s="2">
        <v>27939.0</v>
      </c>
      <c r="E19" s="2">
        <v>9965.0</v>
      </c>
      <c r="F19" s="2">
        <v>2.80371299548419</v>
      </c>
      <c r="G19" s="2">
        <v>6131.455742053286</v>
      </c>
      <c r="H19" s="2">
        <v>3511.799</v>
      </c>
      <c r="I19" s="2">
        <v>-38.5</v>
      </c>
      <c r="J19" s="2">
        <v>-39.800000000000004</v>
      </c>
      <c r="K19" s="2">
        <v>-30.3</v>
      </c>
      <c r="L19" s="2">
        <v>-12.3</v>
      </c>
      <c r="M19" s="2">
        <v>7.5</v>
      </c>
      <c r="N19" s="2">
        <v>3.5000000000000004</v>
      </c>
      <c r="O19" s="2">
        <v>-6.3</v>
      </c>
      <c r="P19" s="2">
        <v>7.199999999999999</v>
      </c>
      <c r="Q19" s="2">
        <v>44.2</v>
      </c>
      <c r="R19" s="2">
        <v>10.6</v>
      </c>
    </row>
    <row r="20" ht="12.75" customHeight="1">
      <c r="A20" s="2" t="s">
        <v>153</v>
      </c>
      <c r="B20" s="2" t="s">
        <v>154</v>
      </c>
      <c r="C20" s="2" t="s">
        <v>155</v>
      </c>
      <c r="D20" s="2">
        <v>90.0</v>
      </c>
      <c r="E20" s="2">
        <v>59.98</v>
      </c>
      <c r="F20" s="2">
        <v>1.50050016672224</v>
      </c>
      <c r="G20" s="2">
        <v>19.75128017412206</v>
      </c>
      <c r="H20" s="2">
        <v>1513.618</v>
      </c>
      <c r="I20" s="2">
        <v>-67.10000000000001</v>
      </c>
      <c r="J20" s="2">
        <v>-67.80000000000001</v>
      </c>
      <c r="K20" s="2">
        <v>-62.7</v>
      </c>
      <c r="L20" s="2">
        <v>-53.1</v>
      </c>
      <c r="M20" s="2">
        <v>-42.5</v>
      </c>
      <c r="N20" s="2">
        <v>-42.9</v>
      </c>
      <c r="O20" s="2">
        <v>-48.3</v>
      </c>
      <c r="P20" s="2">
        <v>-40.8</v>
      </c>
      <c r="Q20" s="2">
        <v>-20.4</v>
      </c>
      <c r="R20" s="2">
        <v>-39.0</v>
      </c>
    </row>
    <row r="21" ht="12.75" customHeight="1">
      <c r="A21" s="2" t="s">
        <v>30</v>
      </c>
      <c r="B21" s="2" t="s">
        <v>31</v>
      </c>
      <c r="C21" s="2" t="s">
        <v>32</v>
      </c>
      <c r="D21" s="2">
        <v>17.5</v>
      </c>
      <c r="E21" s="2">
        <v>3.64595</v>
      </c>
      <c r="F21" s="2">
        <v>4.79984640491504</v>
      </c>
      <c r="G21" s="2">
        <v>3.840526700523734</v>
      </c>
      <c r="H21" s="2">
        <v>32350.817</v>
      </c>
      <c r="I21" s="2">
        <v>5.3</v>
      </c>
      <c r="J21" s="2">
        <v>3.0</v>
      </c>
      <c r="K21" s="2">
        <v>19.400000000000002</v>
      </c>
      <c r="L21" s="2">
        <v>50.2</v>
      </c>
      <c r="M21" s="2">
        <v>84.0</v>
      </c>
      <c r="N21" s="2">
        <v>23.1</v>
      </c>
      <c r="O21" s="2">
        <v>11.5</v>
      </c>
      <c r="P21" s="2">
        <v>27.500000000000004</v>
      </c>
      <c r="Q21" s="2">
        <v>71.6</v>
      </c>
      <c r="R21" s="2">
        <v>31.6</v>
      </c>
    </row>
    <row r="22" ht="12.75" customHeight="1">
      <c r="A22" s="2" t="s">
        <v>90</v>
      </c>
      <c r="B22" s="2" t="s">
        <v>91</v>
      </c>
      <c r="C22" s="2" t="s">
        <v>92</v>
      </c>
      <c r="D22" s="2">
        <v>320.0</v>
      </c>
      <c r="E22" s="2">
        <v>100.105</v>
      </c>
      <c r="F22" s="2">
        <v>3.19664352429949</v>
      </c>
      <c r="G22" s="2">
        <v>70.22677395243413</v>
      </c>
      <c r="H22" s="2">
        <v>45869.72</v>
      </c>
      <c r="I22" s="2">
        <v>-29.799999999999997</v>
      </c>
      <c r="J22" s="2">
        <v>-31.4</v>
      </c>
      <c r="K22" s="2">
        <v>-20.5</v>
      </c>
      <c r="L22" s="2">
        <v>0.0</v>
      </c>
      <c r="M22" s="2">
        <v>22.6</v>
      </c>
      <c r="N22" s="2">
        <v>-28.299999999999997</v>
      </c>
      <c r="O22" s="2">
        <v>-35.0</v>
      </c>
      <c r="P22" s="2">
        <v>-25.7</v>
      </c>
      <c r="Q22" s="2">
        <v>0.0</v>
      </c>
      <c r="R22" s="2">
        <v>-23.3</v>
      </c>
    </row>
    <row r="23" ht="12.75" customHeight="1">
      <c r="A23" s="2" t="s">
        <v>63</v>
      </c>
      <c r="B23" s="2" t="s">
        <v>64</v>
      </c>
      <c r="C23" s="2" t="s">
        <v>65</v>
      </c>
      <c r="D23" s="2">
        <v>3900.0</v>
      </c>
      <c r="E23" s="2">
        <v>1135.7</v>
      </c>
      <c r="F23" s="2">
        <v>3.43400545918817</v>
      </c>
      <c r="G23" s="2">
        <v>855.8888075452909</v>
      </c>
      <c r="H23" s="2">
        <v>22424.062</v>
      </c>
      <c r="I23" s="2">
        <v>-24.6</v>
      </c>
      <c r="J23" s="2">
        <v>-26.3</v>
      </c>
      <c r="K23" s="2">
        <v>-14.6</v>
      </c>
      <c r="L23" s="2">
        <v>7.3999999999999995</v>
      </c>
      <c r="M23" s="2">
        <v>31.7</v>
      </c>
      <c r="N23" s="2">
        <v>-1.6</v>
      </c>
      <c r="O23" s="2">
        <v>-10.9</v>
      </c>
      <c r="P23" s="2">
        <v>2.0</v>
      </c>
      <c r="Q23" s="2">
        <v>37.2</v>
      </c>
      <c r="R23" s="2">
        <v>5.2</v>
      </c>
    </row>
    <row r="24" ht="12.75" customHeight="1">
      <c r="A24" s="2" t="s">
        <v>96</v>
      </c>
      <c r="B24" s="2" t="s">
        <v>97</v>
      </c>
      <c r="C24" s="2" t="s">
        <v>98</v>
      </c>
      <c r="D24" s="2">
        <v>370.0</v>
      </c>
      <c r="E24" s="2">
        <v>130.8</v>
      </c>
      <c r="F24" s="2">
        <v>2.82874617737003</v>
      </c>
      <c r="G24" s="2">
        <v>81.19970738250184</v>
      </c>
      <c r="H24" s="2"/>
      <c r="I24" s="2">
        <v>-37.9</v>
      </c>
      <c r="J24" s="2">
        <v>-39.300000000000004</v>
      </c>
      <c r="K24" s="2">
        <v>-29.599999999999998</v>
      </c>
      <c r="L24" s="2">
        <v>-11.5</v>
      </c>
      <c r="M24" s="2">
        <v>8.4</v>
      </c>
      <c r="N24" s="2"/>
      <c r="O24" s="2"/>
      <c r="P24" s="2"/>
      <c r="Q24" s="2"/>
      <c r="R24" s="2"/>
    </row>
    <row r="25" ht="12.75" customHeight="1">
      <c r="A25" s="2" t="s">
        <v>147</v>
      </c>
      <c r="B25" s="2" t="s">
        <v>148</v>
      </c>
      <c r="C25" s="2" t="s">
        <v>149</v>
      </c>
      <c r="D25" s="2">
        <v>37.0</v>
      </c>
      <c r="E25" s="2">
        <v>12.94115</v>
      </c>
      <c r="F25" s="2">
        <v>2.85909675724337</v>
      </c>
      <c r="G25" s="2">
        <v>8.119970738250192</v>
      </c>
      <c r="H25" s="2">
        <v>10146.041</v>
      </c>
      <c r="I25" s="2">
        <v>-37.3</v>
      </c>
      <c r="J25" s="2">
        <v>-38.6</v>
      </c>
      <c r="K25" s="2">
        <v>-28.9</v>
      </c>
      <c r="L25" s="2">
        <v>-10.6</v>
      </c>
      <c r="M25" s="2">
        <v>9.6</v>
      </c>
      <c r="N25" s="2">
        <v>-4.2</v>
      </c>
      <c r="O25" s="2">
        <v>-13.200000000000001</v>
      </c>
      <c r="P25" s="2">
        <v>-0.7000000000000001</v>
      </c>
      <c r="Q25" s="2">
        <v>33.6</v>
      </c>
      <c r="R25" s="2">
        <v>2.5</v>
      </c>
    </row>
    <row r="26" ht="12.75" customHeight="1">
      <c r="A26" s="2" t="s">
        <v>162</v>
      </c>
      <c r="B26" s="2" t="s">
        <v>163</v>
      </c>
      <c r="C26" s="2" t="s">
        <v>164</v>
      </c>
      <c r="D26" s="2">
        <v>7.3</v>
      </c>
      <c r="E26" s="2">
        <v>3.1805</v>
      </c>
      <c r="F26" s="2">
        <v>2.29523659801918</v>
      </c>
      <c r="G26" s="2">
        <v>1.6020482807899017</v>
      </c>
      <c r="H26" s="2">
        <v>10084.608</v>
      </c>
      <c r="I26" s="2">
        <v>-49.6</v>
      </c>
      <c r="J26" s="2">
        <v>-50.7</v>
      </c>
      <c r="K26" s="2">
        <v>-42.9</v>
      </c>
      <c r="L26" s="2">
        <v>-28.199999999999996</v>
      </c>
      <c r="M26" s="2">
        <v>-12.0</v>
      </c>
      <c r="N26" s="2">
        <v>-23.0</v>
      </c>
      <c r="O26" s="2">
        <v>-30.3</v>
      </c>
      <c r="P26" s="2">
        <v>-20.200000000000003</v>
      </c>
      <c r="Q26" s="2">
        <v>7.3</v>
      </c>
      <c r="R26" s="2">
        <v>-17.7</v>
      </c>
    </row>
    <row r="27" ht="12.75" customHeight="1">
      <c r="A27" s="2" t="s">
        <v>24</v>
      </c>
      <c r="B27" s="2" t="s">
        <v>25</v>
      </c>
      <c r="C27" s="2" t="s">
        <v>26</v>
      </c>
      <c r="D27" s="2">
        <v>46.0</v>
      </c>
      <c r="E27" s="2">
        <v>6.1281</v>
      </c>
      <c r="F27" s="2">
        <v>7.50640492159071</v>
      </c>
      <c r="G27" s="2">
        <v>10.095098755662399</v>
      </c>
      <c r="H27" s="2">
        <v>97607.32</v>
      </c>
      <c r="I27" s="2">
        <v>64.7</v>
      </c>
      <c r="J27" s="2">
        <v>61.1</v>
      </c>
      <c r="K27" s="2">
        <v>86.7</v>
      </c>
      <c r="L27" s="2">
        <v>134.8</v>
      </c>
      <c r="M27" s="2">
        <v>187.79999999999998</v>
      </c>
      <c r="N27" s="2">
        <v>14.000000000000002</v>
      </c>
      <c r="O27" s="2">
        <v>3.2</v>
      </c>
      <c r="P27" s="2">
        <v>18.099999999999998</v>
      </c>
      <c r="Q27" s="2">
        <v>58.8</v>
      </c>
      <c r="R27" s="2">
        <v>21.8</v>
      </c>
    </row>
    <row r="28" ht="12.75" customHeight="1">
      <c r="A28" s="2" t="s">
        <v>45</v>
      </c>
      <c r="B28" s="2" t="s">
        <v>46</v>
      </c>
      <c r="C28" s="2" t="s">
        <v>47</v>
      </c>
      <c r="D28" s="2">
        <v>5.5</v>
      </c>
      <c r="E28" s="2">
        <v>1.279344975</v>
      </c>
      <c r="F28" s="2">
        <v>4.29907500125211</v>
      </c>
      <c r="G28" s="2">
        <v>1.207022677307461</v>
      </c>
      <c r="H28" s="2">
        <v>35973.02</v>
      </c>
      <c r="I28" s="2">
        <v>-5.7</v>
      </c>
      <c r="J28" s="2">
        <v>-7.7</v>
      </c>
      <c r="K28" s="2">
        <v>6.9</v>
      </c>
      <c r="L28" s="2">
        <v>34.5</v>
      </c>
      <c r="M28" s="2">
        <v>64.8</v>
      </c>
      <c r="N28" s="2">
        <v>6.2</v>
      </c>
      <c r="O28" s="2">
        <v>-3.8</v>
      </c>
      <c r="P28" s="2">
        <v>10.0</v>
      </c>
      <c r="Q28" s="2">
        <v>48.0</v>
      </c>
      <c r="R28" s="2">
        <v>13.600000000000001</v>
      </c>
    </row>
    <row r="29" ht="12.75" customHeight="1">
      <c r="A29" s="2" t="s">
        <v>117</v>
      </c>
      <c r="B29" s="2" t="s">
        <v>118</v>
      </c>
      <c r="C29" s="2" t="s">
        <v>119</v>
      </c>
      <c r="D29" s="2">
        <v>300.0</v>
      </c>
      <c r="E29" s="2">
        <v>100.035</v>
      </c>
      <c r="F29" s="2">
        <v>2.99895036737142</v>
      </c>
      <c r="G29" s="2">
        <v>65.8376005804069</v>
      </c>
      <c r="H29" s="2">
        <v>1199.111</v>
      </c>
      <c r="I29" s="2">
        <v>-34.2</v>
      </c>
      <c r="J29" s="2">
        <v>-35.6</v>
      </c>
      <c r="K29" s="2">
        <v>-25.4</v>
      </c>
      <c r="L29" s="2">
        <v>-6.2</v>
      </c>
      <c r="M29" s="2">
        <v>15.0</v>
      </c>
      <c r="N29" s="2">
        <v>14.7</v>
      </c>
      <c r="O29" s="2">
        <v>3.9</v>
      </c>
      <c r="P29" s="2">
        <v>18.8</v>
      </c>
      <c r="Q29" s="2">
        <v>59.8</v>
      </c>
      <c r="R29" s="2">
        <v>22.6</v>
      </c>
    </row>
    <row r="30" ht="12.75" customHeight="1">
      <c r="A30" s="2" t="s">
        <v>120</v>
      </c>
      <c r="B30" s="2" t="s">
        <v>121</v>
      </c>
      <c r="C30" s="2" t="s">
        <v>122</v>
      </c>
      <c r="D30" s="2">
        <v>10.0</v>
      </c>
      <c r="E30" s="2">
        <v>2.783</v>
      </c>
      <c r="F30" s="2">
        <v>3.59324469996407</v>
      </c>
      <c r="G30" s="2">
        <v>2.194586686013565</v>
      </c>
      <c r="H30" s="2">
        <v>5904.494</v>
      </c>
      <c r="I30" s="2">
        <v>-21.099999999999998</v>
      </c>
      <c r="J30" s="2">
        <v>-22.900000000000002</v>
      </c>
      <c r="K30" s="2">
        <v>-10.6</v>
      </c>
      <c r="L30" s="2">
        <v>12.4</v>
      </c>
      <c r="M30" s="2">
        <v>37.8</v>
      </c>
      <c r="N30" s="2">
        <v>27.900000000000002</v>
      </c>
      <c r="O30" s="2">
        <v>15.8</v>
      </c>
      <c r="P30" s="2">
        <v>32.5</v>
      </c>
      <c r="Q30" s="2">
        <v>78.3</v>
      </c>
      <c r="R30" s="2">
        <v>36.8</v>
      </c>
    </row>
    <row r="31" ht="12.75" customHeight="1">
      <c r="A31" s="2" t="s">
        <v>132</v>
      </c>
      <c r="B31" s="2" t="s">
        <v>133</v>
      </c>
      <c r="C31" s="2" t="s">
        <v>134</v>
      </c>
      <c r="D31" s="2">
        <v>115.21</v>
      </c>
      <c r="E31" s="2">
        <v>43.44</v>
      </c>
      <c r="F31" s="2">
        <v>2.65216390423573</v>
      </c>
      <c r="G31" s="2">
        <v>25.28383320956229</v>
      </c>
      <c r="H31" s="2">
        <v>2344.889</v>
      </c>
      <c r="I31" s="2">
        <v>-41.8</v>
      </c>
      <c r="J31" s="2">
        <v>-43.1</v>
      </c>
      <c r="K31" s="2">
        <v>-34.0</v>
      </c>
      <c r="L31" s="2">
        <v>-17.0</v>
      </c>
      <c r="M31" s="2">
        <v>1.7000000000000002</v>
      </c>
      <c r="N31" s="2">
        <v>-0.4</v>
      </c>
      <c r="O31" s="2">
        <v>-9.8</v>
      </c>
      <c r="P31" s="2">
        <v>3.2</v>
      </c>
      <c r="Q31" s="2">
        <v>38.9</v>
      </c>
      <c r="R31" s="2">
        <v>6.5</v>
      </c>
    </row>
    <row r="32" ht="12.75" customHeight="1">
      <c r="A32" s="2" t="s">
        <v>111</v>
      </c>
      <c r="B32" s="2" t="s">
        <v>112</v>
      </c>
      <c r="C32" s="2" t="s">
        <v>113</v>
      </c>
      <c r="D32" s="2">
        <v>9.2</v>
      </c>
      <c r="E32" s="2">
        <v>3.3655</v>
      </c>
      <c r="F32" s="2">
        <v>2.73362056158075</v>
      </c>
      <c r="G32" s="2">
        <v>2.019019751132481</v>
      </c>
      <c r="H32" s="2">
        <v>13468.655</v>
      </c>
      <c r="I32" s="2">
        <v>-40.0</v>
      </c>
      <c r="J32" s="2">
        <v>-41.3</v>
      </c>
      <c r="K32" s="2">
        <v>-32.0</v>
      </c>
      <c r="L32" s="2">
        <v>-14.499999999999998</v>
      </c>
      <c r="M32" s="2">
        <v>4.8</v>
      </c>
      <c r="N32" s="2">
        <v>-12.4</v>
      </c>
      <c r="O32" s="2">
        <v>-20.7</v>
      </c>
      <c r="P32" s="2">
        <v>-9.2</v>
      </c>
      <c r="Q32" s="2">
        <v>22.1</v>
      </c>
      <c r="R32" s="2">
        <v>-6.3</v>
      </c>
    </row>
    <row r="33" ht="12.75" customHeight="1">
      <c r="A33" s="2" t="s">
        <v>180</v>
      </c>
      <c r="B33" s="2" t="s">
        <v>181</v>
      </c>
      <c r="C33" s="2" t="s">
        <v>182</v>
      </c>
      <c r="D33" s="2">
        <v>87.0</v>
      </c>
      <c r="E33" s="2">
        <v>32.9389</v>
      </c>
      <c r="F33" s="2">
        <v>2.64125395808603</v>
      </c>
      <c r="G33" s="2">
        <v>19.092904168317986</v>
      </c>
      <c r="H33" s="2">
        <v>12993.358</v>
      </c>
      <c r="I33" s="2">
        <v>-42.0</v>
      </c>
      <c r="J33" s="2">
        <v>-43.3</v>
      </c>
      <c r="K33" s="2">
        <v>-34.300000000000004</v>
      </c>
      <c r="L33" s="2">
        <v>-17.4</v>
      </c>
      <c r="M33" s="2">
        <v>1.3</v>
      </c>
      <c r="N33" s="2">
        <v>-14.799999999999999</v>
      </c>
      <c r="O33" s="2">
        <v>-22.900000000000002</v>
      </c>
      <c r="P33" s="2">
        <v>-11.799999999999999</v>
      </c>
      <c r="Q33" s="2">
        <v>18.7</v>
      </c>
      <c r="R33" s="2">
        <v>-8.9</v>
      </c>
    </row>
    <row r="34" ht="12.75" customHeight="1">
      <c r="A34" s="2" t="s">
        <v>93</v>
      </c>
      <c r="B34" s="2" t="s">
        <v>94</v>
      </c>
      <c r="C34" s="2" t="s">
        <v>95</v>
      </c>
      <c r="D34" s="2">
        <v>10.0</v>
      </c>
      <c r="E34" s="2">
        <v>3.7502</v>
      </c>
      <c r="F34" s="2">
        <v>2.66652445202923</v>
      </c>
      <c r="G34" s="2">
        <v>2.1945866860135674</v>
      </c>
      <c r="H34" s="2">
        <v>21196.287</v>
      </c>
      <c r="I34" s="2">
        <v>-41.5</v>
      </c>
      <c r="J34" s="2">
        <v>-42.8</v>
      </c>
      <c r="K34" s="2">
        <v>-33.7</v>
      </c>
      <c r="L34" s="2">
        <v>-16.6</v>
      </c>
      <c r="M34" s="2">
        <v>2.1999999999999997</v>
      </c>
      <c r="N34" s="2">
        <v>-22.5</v>
      </c>
      <c r="O34" s="2">
        <v>-29.799999999999997</v>
      </c>
      <c r="P34" s="2">
        <v>-19.7</v>
      </c>
      <c r="Q34" s="2">
        <v>8.1</v>
      </c>
      <c r="R34" s="2">
        <v>-17.1</v>
      </c>
    </row>
    <row r="35" ht="12.75" customHeight="1">
      <c r="A35" s="2" t="s">
        <v>54</v>
      </c>
      <c r="B35" s="2" t="s">
        <v>55</v>
      </c>
      <c r="C35" s="2" t="s">
        <v>56</v>
      </c>
      <c r="D35" s="2">
        <v>4.7</v>
      </c>
      <c r="E35" s="2">
        <v>1.2747</v>
      </c>
      <c r="F35" s="2">
        <v>3.68714207264454</v>
      </c>
      <c r="G35" s="2">
        <v>1.0314557424263737</v>
      </c>
      <c r="H35" s="2">
        <v>49270.872</v>
      </c>
      <c r="I35" s="2">
        <v>-19.1</v>
      </c>
      <c r="J35" s="2">
        <v>-20.9</v>
      </c>
      <c r="K35" s="2">
        <v>-8.3</v>
      </c>
      <c r="L35" s="2">
        <v>15.299999999999999</v>
      </c>
      <c r="M35" s="2">
        <v>41.4</v>
      </c>
      <c r="N35" s="2">
        <v>-19.8</v>
      </c>
      <c r="O35" s="2">
        <v>-27.3</v>
      </c>
      <c r="P35" s="2">
        <v>-16.900000000000002</v>
      </c>
      <c r="Q35" s="2">
        <v>11.799999999999999</v>
      </c>
      <c r="R35" s="2">
        <v>-14.2</v>
      </c>
    </row>
    <row r="36" ht="12.75" customHeight="1">
      <c r="A36" s="2" t="s">
        <v>21</v>
      </c>
      <c r="B36" s="2" t="s">
        <v>22</v>
      </c>
      <c r="C36" s="2" t="s">
        <v>23</v>
      </c>
      <c r="D36" s="2">
        <v>41.61</v>
      </c>
      <c r="E36" s="2">
        <v>6.7583</v>
      </c>
      <c r="F36" s="2">
        <v>6.15687377003092</v>
      </c>
      <c r="G36" s="2">
        <v>9.131675200502432</v>
      </c>
      <c r="H36" s="2">
        <v>57638.234</v>
      </c>
      <c r="I36" s="2">
        <v>35.099999999999994</v>
      </c>
      <c r="J36" s="2">
        <v>32.1</v>
      </c>
      <c r="K36" s="2">
        <v>53.2</v>
      </c>
      <c r="L36" s="2">
        <v>92.60000000000001</v>
      </c>
      <c r="M36" s="2">
        <v>136.0</v>
      </c>
      <c r="N36" s="2">
        <v>24.6</v>
      </c>
      <c r="O36" s="2">
        <v>12.9</v>
      </c>
      <c r="P36" s="2">
        <v>29.099999999999998</v>
      </c>
      <c r="Q36" s="2">
        <v>73.7</v>
      </c>
      <c r="R36" s="2">
        <v>33.2</v>
      </c>
    </row>
    <row r="37" ht="12.75" customHeight="1">
      <c r="A37" s="2" t="s">
        <v>57</v>
      </c>
      <c r="B37" s="2" t="s">
        <v>58</v>
      </c>
      <c r="C37" s="2" t="s">
        <v>59</v>
      </c>
      <c r="D37" s="2">
        <v>89.0</v>
      </c>
      <c r="E37" s="2">
        <v>31.275</v>
      </c>
      <c r="F37" s="2">
        <v>2.84572342126299</v>
      </c>
      <c r="G37" s="2">
        <v>19.531821505520714</v>
      </c>
      <c r="H37" s="2">
        <v>5394.714</v>
      </c>
      <c r="I37" s="2">
        <v>-37.5</v>
      </c>
      <c r="J37" s="2">
        <v>-38.9</v>
      </c>
      <c r="K37" s="2">
        <v>-29.2</v>
      </c>
      <c r="L37" s="2">
        <v>-11.0</v>
      </c>
      <c r="M37" s="2">
        <v>9.1</v>
      </c>
      <c r="N37" s="2">
        <v>2.1</v>
      </c>
      <c r="O37" s="2">
        <v>-7.6</v>
      </c>
      <c r="P37" s="2">
        <v>5.7</v>
      </c>
      <c r="Q37" s="2">
        <v>42.3</v>
      </c>
      <c r="R37" s="2">
        <v>9.1</v>
      </c>
    </row>
    <row r="38" ht="12.75" customHeight="1">
      <c r="A38" s="2" t="s">
        <v>177</v>
      </c>
      <c r="B38" s="2" t="s">
        <v>178</v>
      </c>
      <c r="C38" s="2" t="s">
        <v>179</v>
      </c>
      <c r="D38" s="2">
        <v>8.5</v>
      </c>
      <c r="E38" s="2">
        <v>1.95745</v>
      </c>
      <c r="F38" s="2">
        <v>4.34238422437355</v>
      </c>
      <c r="G38" s="2">
        <v>1.8653986831115301</v>
      </c>
      <c r="H38" s="2">
        <v>10362.609</v>
      </c>
      <c r="I38" s="2">
        <v>-4.7</v>
      </c>
      <c r="J38" s="2">
        <v>-6.800000000000001</v>
      </c>
      <c r="K38" s="2">
        <v>8.0</v>
      </c>
      <c r="L38" s="2">
        <v>35.8</v>
      </c>
      <c r="M38" s="2">
        <v>66.5</v>
      </c>
      <c r="N38" s="2">
        <v>45.1</v>
      </c>
      <c r="O38" s="2">
        <v>31.4</v>
      </c>
      <c r="P38" s="2">
        <v>50.3</v>
      </c>
      <c r="Q38" s="2">
        <v>102.3</v>
      </c>
      <c r="R38" s="2">
        <v>55.1</v>
      </c>
    </row>
    <row r="39" ht="12.75" customHeight="1">
      <c r="A39" s="2" t="s">
        <v>156</v>
      </c>
      <c r="B39" s="2" t="s">
        <v>157</v>
      </c>
      <c r="C39" s="2" t="s">
        <v>158</v>
      </c>
      <c r="D39" s="2">
        <v>79.0</v>
      </c>
      <c r="E39" s="2">
        <v>30.0285</v>
      </c>
      <c r="F39" s="2">
        <v>2.63083404099439</v>
      </c>
      <c r="G39" s="2">
        <v>17.33723481950716</v>
      </c>
      <c r="H39" s="2">
        <v>20082.918</v>
      </c>
      <c r="I39" s="2">
        <v>-42.3</v>
      </c>
      <c r="J39" s="2">
        <v>-43.5</v>
      </c>
      <c r="K39" s="2">
        <v>-34.599999999999994</v>
      </c>
      <c r="L39" s="2">
        <v>-17.7</v>
      </c>
      <c r="M39" s="2">
        <v>0.8999999999999999</v>
      </c>
      <c r="N39" s="2">
        <v>-22.5</v>
      </c>
      <c r="O39" s="2">
        <v>-29.799999999999997</v>
      </c>
      <c r="P39" s="2">
        <v>-19.7</v>
      </c>
      <c r="Q39" s="2">
        <v>8.1</v>
      </c>
      <c r="R39" s="2">
        <v>-17.1</v>
      </c>
    </row>
    <row r="40" ht="12.75" customHeight="1">
      <c r="A40" s="2" t="s">
        <v>171</v>
      </c>
      <c r="B40" s="2" t="s">
        <v>172</v>
      </c>
      <c r="C40" s="2" t="s">
        <v>173</v>
      </c>
      <c r="D40" s="2">
        <v>19.0</v>
      </c>
      <c r="E40" s="2">
        <v>8.155</v>
      </c>
      <c r="F40" s="2">
        <v>2.3298589822195</v>
      </c>
      <c r="G40" s="2">
        <v>4.169714703425775</v>
      </c>
      <c r="H40" s="2"/>
      <c r="I40" s="2">
        <v>-48.9</v>
      </c>
      <c r="J40" s="2">
        <v>-50.0</v>
      </c>
      <c r="K40" s="2">
        <v>-42.0</v>
      </c>
      <c r="L40" s="2">
        <v>-27.1</v>
      </c>
      <c r="M40" s="2">
        <v>-10.7</v>
      </c>
      <c r="N40" s="2"/>
      <c r="O40" s="2"/>
      <c r="P40" s="2"/>
      <c r="Q40" s="2"/>
      <c r="R40" s="2"/>
    </row>
    <row r="41" ht="12.75" customHeight="1">
      <c r="A41" s="2" t="s">
        <v>48</v>
      </c>
      <c r="B41" s="2" t="s">
        <v>49</v>
      </c>
      <c r="C41" s="2" t="s">
        <v>50</v>
      </c>
      <c r="D41" s="2">
        <v>105.0</v>
      </c>
      <c r="E41" s="2">
        <v>21.085</v>
      </c>
      <c r="F41" s="2">
        <v>4.97984349063315</v>
      </c>
      <c r="G41" s="2">
        <v>23.04316020314241</v>
      </c>
      <c r="H41" s="2"/>
      <c r="I41" s="2">
        <v>9.3</v>
      </c>
      <c r="J41" s="2">
        <v>6.9</v>
      </c>
      <c r="K41" s="2">
        <v>23.9</v>
      </c>
      <c r="L41" s="2">
        <v>55.800000000000004</v>
      </c>
      <c r="M41" s="2">
        <v>90.9</v>
      </c>
      <c r="N41" s="2"/>
      <c r="O41" s="2"/>
      <c r="P41" s="2"/>
      <c r="Q41" s="2"/>
      <c r="R41" s="2"/>
    </row>
    <row r="42" ht="12.75" customHeight="1">
      <c r="A42" s="2" t="s">
        <v>27</v>
      </c>
      <c r="B42" s="2" t="s">
        <v>28</v>
      </c>
      <c r="C42" s="2" t="s">
        <v>29</v>
      </c>
      <c r="D42" s="2">
        <v>4.556666667</v>
      </c>
      <c r="E42" s="2">
        <v>1.0</v>
      </c>
      <c r="F42" s="2">
        <v>4.556666667</v>
      </c>
      <c r="G42" s="2">
        <v>1.0</v>
      </c>
      <c r="H42" s="2">
        <v>48327.861</v>
      </c>
      <c r="I42" s="2">
        <v>0.0</v>
      </c>
      <c r="J42" s="2">
        <v>-2.1999999999999997</v>
      </c>
      <c r="K42" s="2">
        <v>13.3</v>
      </c>
      <c r="L42" s="2">
        <v>42.5</v>
      </c>
      <c r="M42" s="2">
        <v>74.7</v>
      </c>
      <c r="N42" s="2">
        <v>0.0</v>
      </c>
      <c r="O42" s="2">
        <v>-9.4</v>
      </c>
      <c r="P42" s="2">
        <v>3.5999999999999996</v>
      </c>
      <c r="Q42" s="2">
        <v>39.4</v>
      </c>
      <c r="R42" s="2">
        <v>6.9</v>
      </c>
    </row>
    <row r="43" ht="12.75" customHeight="1">
      <c r="A43" s="2" t="s">
        <v>174</v>
      </c>
      <c r="B43" s="2" t="s">
        <v>175</v>
      </c>
      <c r="C43" s="2" t="s">
        <v>176</v>
      </c>
      <c r="D43" s="2">
        <v>22.5</v>
      </c>
      <c r="E43" s="2">
        <v>10.04725</v>
      </c>
      <c r="F43" s="2">
        <v>2.23941874642315</v>
      </c>
      <c r="G43" s="2">
        <v>4.937820043530517</v>
      </c>
      <c r="H43" s="2">
        <v>8078.451</v>
      </c>
      <c r="I43" s="2">
        <v>-50.9</v>
      </c>
      <c r="J43" s="2">
        <v>-51.9</v>
      </c>
      <c r="K43" s="2">
        <v>-44.3</v>
      </c>
      <c r="L43" s="2">
        <v>-29.9</v>
      </c>
      <c r="M43" s="2">
        <v>-14.099999999999998</v>
      </c>
      <c r="N43" s="2">
        <v>-22.7</v>
      </c>
      <c r="O43" s="2">
        <v>-30.0</v>
      </c>
      <c r="P43" s="2">
        <v>-20.0</v>
      </c>
      <c r="Q43" s="2">
        <v>7.7</v>
      </c>
      <c r="R43" s="2">
        <v>-17.4</v>
      </c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186</v>
      </c>
      <c r="B2" s="2" t="s">
        <v>70</v>
      </c>
      <c r="C2" s="2" t="s">
        <v>71</v>
      </c>
      <c r="D2" s="2">
        <v>12.0</v>
      </c>
      <c r="E2" s="2">
        <v>3.67305</v>
      </c>
      <c r="F2" s="2">
        <v>3.2670396536938</v>
      </c>
      <c r="G2" s="2">
        <v>2.7476327905357536</v>
      </c>
      <c r="H2" s="2"/>
      <c r="I2" s="2">
        <v>-25.2</v>
      </c>
      <c r="J2" s="2">
        <v>-33.0</v>
      </c>
      <c r="K2" s="2">
        <v>-23.1</v>
      </c>
      <c r="L2" s="2">
        <v>-7.000000000000001</v>
      </c>
      <c r="M2" s="2">
        <v>27.0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19.0</v>
      </c>
      <c r="E3" s="2">
        <v>4.9765</v>
      </c>
      <c r="F3" s="2">
        <v>3.81794433839044</v>
      </c>
      <c r="G3" s="2">
        <v>4.3504185850149435</v>
      </c>
      <c r="H3" s="2">
        <v>10959.082</v>
      </c>
      <c r="I3" s="2">
        <v>-12.6</v>
      </c>
      <c r="J3" s="2">
        <v>-21.7</v>
      </c>
      <c r="K3" s="2">
        <v>-10.100000000000001</v>
      </c>
      <c r="L3" s="2">
        <v>8.7</v>
      </c>
      <c r="M3" s="2">
        <v>48.4</v>
      </c>
      <c r="N3" s="2">
        <v>31.6</v>
      </c>
      <c r="O3" s="2">
        <v>9.1</v>
      </c>
      <c r="P3" s="2">
        <v>23.7</v>
      </c>
      <c r="Q3" s="2">
        <v>59.9</v>
      </c>
      <c r="R3" s="2">
        <v>37.3</v>
      </c>
    </row>
    <row r="4" ht="12.75" customHeight="1">
      <c r="A4" s="2" t="s">
        <v>39</v>
      </c>
      <c r="B4" s="2" t="s">
        <v>40</v>
      </c>
      <c r="C4" s="2" t="s">
        <v>41</v>
      </c>
      <c r="D4" s="2">
        <v>4.7</v>
      </c>
      <c r="E4" s="2">
        <v>0.959094615</v>
      </c>
      <c r="F4" s="2">
        <v>4.90045499838408</v>
      </c>
      <c r="G4" s="2">
        <v>1.0761561762931704</v>
      </c>
      <c r="H4" s="2">
        <v>66371.218</v>
      </c>
      <c r="I4" s="2">
        <v>12.2</v>
      </c>
      <c r="J4" s="2">
        <v>0.5</v>
      </c>
      <c r="K4" s="2">
        <v>15.4</v>
      </c>
      <c r="L4" s="2">
        <v>39.5</v>
      </c>
      <c r="M4" s="2">
        <v>90.5</v>
      </c>
      <c r="N4" s="2">
        <v>-3.4000000000000004</v>
      </c>
      <c r="O4" s="2">
        <v>-19.900000000000002</v>
      </c>
      <c r="P4" s="2">
        <v>-9.2</v>
      </c>
      <c r="Q4" s="2">
        <v>17.4</v>
      </c>
      <c r="R4" s="2">
        <v>0.8</v>
      </c>
    </row>
    <row r="5" ht="12.75" customHeight="1">
      <c r="A5" s="2" t="s">
        <v>75</v>
      </c>
      <c r="B5" s="2" t="s">
        <v>76</v>
      </c>
      <c r="C5" s="2" t="s">
        <v>77</v>
      </c>
      <c r="D5" s="2">
        <v>11.25</v>
      </c>
      <c r="E5" s="2">
        <v>1.99335</v>
      </c>
      <c r="F5" s="2">
        <v>5.64376552035518</v>
      </c>
      <c r="G5" s="2">
        <v>2.5759057411272663</v>
      </c>
      <c r="H5" s="2">
        <v>12788.551</v>
      </c>
      <c r="I5" s="2">
        <v>29.2</v>
      </c>
      <c r="J5" s="2">
        <v>15.7</v>
      </c>
      <c r="K5" s="2">
        <v>32.9</v>
      </c>
      <c r="L5" s="2">
        <v>60.6</v>
      </c>
      <c r="M5" s="2">
        <v>119.39999999999999</v>
      </c>
      <c r="N5" s="2">
        <v>89.8</v>
      </c>
      <c r="O5" s="2">
        <v>57.4</v>
      </c>
      <c r="P5" s="2">
        <v>78.5</v>
      </c>
      <c r="Q5" s="2">
        <v>130.7</v>
      </c>
      <c r="R5" s="2">
        <v>98.1</v>
      </c>
    </row>
    <row r="6" ht="12.75" customHeight="1">
      <c r="A6" s="2" t="s">
        <v>33</v>
      </c>
      <c r="B6" s="2" t="s">
        <v>34</v>
      </c>
      <c r="C6" s="2" t="s">
        <v>35</v>
      </c>
      <c r="D6" s="2">
        <v>5.41</v>
      </c>
      <c r="E6" s="2">
        <v>1.0029</v>
      </c>
      <c r="F6" s="2">
        <v>5.39435636653704</v>
      </c>
      <c r="G6" s="2">
        <v>1.2387244497332002</v>
      </c>
      <c r="H6" s="2">
        <v>50496.043</v>
      </c>
      <c r="I6" s="2">
        <v>23.5</v>
      </c>
      <c r="J6" s="2">
        <v>10.6</v>
      </c>
      <c r="K6" s="2">
        <v>27.0</v>
      </c>
      <c r="L6" s="2">
        <v>53.5</v>
      </c>
      <c r="M6" s="2">
        <v>109.7</v>
      </c>
      <c r="N6" s="2">
        <v>21.2</v>
      </c>
      <c r="O6" s="2">
        <v>0.5</v>
      </c>
      <c r="P6" s="2">
        <v>13.900000000000002</v>
      </c>
      <c r="Q6" s="2">
        <v>47.3</v>
      </c>
      <c r="R6" s="2">
        <v>26.400000000000002</v>
      </c>
    </row>
    <row r="7" ht="12.75" customHeight="1">
      <c r="A7" s="2" t="s">
        <v>18</v>
      </c>
      <c r="B7" s="2" t="s">
        <v>19</v>
      </c>
      <c r="C7" s="2" t="s">
        <v>20</v>
      </c>
      <c r="D7" s="2">
        <v>6.5</v>
      </c>
      <c r="E7" s="2">
        <v>0.9123</v>
      </c>
      <c r="F7" s="2">
        <v>7.12484928203442</v>
      </c>
      <c r="G7" s="2">
        <v>1.4883010948735322</v>
      </c>
      <c r="H7" s="2">
        <v>83072.845</v>
      </c>
      <c r="I7" s="2">
        <v>63.1</v>
      </c>
      <c r="J7" s="2">
        <v>46.1</v>
      </c>
      <c r="K7" s="2">
        <v>67.7</v>
      </c>
      <c r="L7" s="2">
        <v>102.8</v>
      </c>
      <c r="M7" s="2">
        <v>177.0</v>
      </c>
      <c r="N7" s="2">
        <v>24.3</v>
      </c>
      <c r="O7" s="2">
        <v>3.1</v>
      </c>
      <c r="P7" s="2">
        <v>16.900000000000002</v>
      </c>
      <c r="Q7" s="2">
        <v>51.1</v>
      </c>
      <c r="R7" s="2">
        <v>29.7</v>
      </c>
    </row>
    <row r="8" ht="12.75" customHeight="1">
      <c r="A8" s="2" t="s">
        <v>66</v>
      </c>
      <c r="B8" s="2" t="s">
        <v>67</v>
      </c>
      <c r="C8" s="2" t="s">
        <v>68</v>
      </c>
      <c r="D8" s="2">
        <v>2050.0</v>
      </c>
      <c r="E8" s="2">
        <v>471.75</v>
      </c>
      <c r="F8" s="2">
        <v>4.34552199258082</v>
      </c>
      <c r="G8" s="2">
        <v>469.3872683831912</v>
      </c>
      <c r="H8" s="2">
        <v>14403.111</v>
      </c>
      <c r="I8" s="2">
        <v>-0.5</v>
      </c>
      <c r="J8" s="2">
        <v>-10.9</v>
      </c>
      <c r="K8" s="2">
        <v>2.3</v>
      </c>
      <c r="L8" s="2">
        <v>23.7</v>
      </c>
      <c r="M8" s="2">
        <v>68.89999999999999</v>
      </c>
      <c r="N8" s="2">
        <v>43.1</v>
      </c>
      <c r="O8" s="2">
        <v>18.7</v>
      </c>
      <c r="P8" s="2">
        <v>34.5</v>
      </c>
      <c r="Q8" s="2">
        <v>73.9</v>
      </c>
      <c r="R8" s="2">
        <v>49.3</v>
      </c>
    </row>
    <row r="9" ht="12.75" customHeight="1">
      <c r="A9" s="2" t="s">
        <v>114</v>
      </c>
      <c r="B9" s="2" t="s">
        <v>115</v>
      </c>
      <c r="C9" s="2" t="s">
        <v>116</v>
      </c>
      <c r="D9" s="2">
        <v>16.0</v>
      </c>
      <c r="E9" s="2">
        <v>6.2204</v>
      </c>
      <c r="F9" s="2">
        <v>2.57218185325703</v>
      </c>
      <c r="G9" s="2">
        <v>3.6635103873810078</v>
      </c>
      <c r="H9" s="2">
        <v>5416.668</v>
      </c>
      <c r="I9" s="2">
        <v>-41.099999999999994</v>
      </c>
      <c r="J9" s="2">
        <v>-47.3</v>
      </c>
      <c r="K9" s="2">
        <v>-39.5</v>
      </c>
      <c r="L9" s="2">
        <v>-26.8</v>
      </c>
      <c r="M9" s="2">
        <v>0.0</v>
      </c>
      <c r="N9" s="2">
        <v>-4.2</v>
      </c>
      <c r="O9" s="2">
        <v>-20.5</v>
      </c>
      <c r="P9" s="2">
        <v>-9.9</v>
      </c>
      <c r="Q9" s="2">
        <v>16.5</v>
      </c>
      <c r="R9" s="2">
        <v>0.0</v>
      </c>
    </row>
    <row r="10" ht="12.75" customHeight="1">
      <c r="A10" s="2" t="s">
        <v>87</v>
      </c>
      <c r="B10" s="2" t="s">
        <v>88</v>
      </c>
      <c r="C10" s="2" t="s">
        <v>89</v>
      </c>
      <c r="D10" s="2">
        <v>8600.0</v>
      </c>
      <c r="E10" s="2">
        <v>1773.175</v>
      </c>
      <c r="F10" s="2">
        <v>4.85005710096296</v>
      </c>
      <c r="G10" s="2">
        <v>1969.1368332172874</v>
      </c>
      <c r="H10" s="2">
        <v>7114.33</v>
      </c>
      <c r="I10" s="2">
        <v>11.1</v>
      </c>
      <c r="J10" s="2">
        <v>-0.6</v>
      </c>
      <c r="K10" s="2">
        <v>14.2</v>
      </c>
      <c r="L10" s="2">
        <v>38.0</v>
      </c>
      <c r="M10" s="2">
        <v>88.6</v>
      </c>
      <c r="N10" s="2">
        <v>76.3</v>
      </c>
      <c r="O10" s="2">
        <v>46.2</v>
      </c>
      <c r="P10" s="2">
        <v>65.8</v>
      </c>
      <c r="Q10" s="2">
        <v>114.3</v>
      </c>
      <c r="R10" s="2">
        <v>84.0</v>
      </c>
    </row>
    <row r="11" ht="12.75" customHeight="1">
      <c r="A11" s="2" t="s">
        <v>78</v>
      </c>
      <c r="B11" s="2" t="s">
        <v>79</v>
      </c>
      <c r="C11" s="2" t="s">
        <v>80</v>
      </c>
      <c r="D11" s="2">
        <v>2200.0</v>
      </c>
      <c r="E11" s="2">
        <v>500.83</v>
      </c>
      <c r="F11" s="2">
        <v>4.39270810454645</v>
      </c>
      <c r="G11" s="2">
        <v>503.73267826488734</v>
      </c>
      <c r="H11" s="2"/>
      <c r="I11" s="2">
        <v>0.6</v>
      </c>
      <c r="J11" s="2">
        <v>-9.9</v>
      </c>
      <c r="K11" s="2">
        <v>3.4000000000000004</v>
      </c>
      <c r="L11" s="2">
        <v>25.0</v>
      </c>
      <c r="M11" s="2">
        <v>70.8</v>
      </c>
      <c r="N11" s="2"/>
      <c r="O11" s="2"/>
      <c r="P11" s="2"/>
      <c r="Q11" s="2"/>
      <c r="R11" s="2"/>
    </row>
    <row r="12" ht="12.75" customHeight="1">
      <c r="A12" s="2" t="s">
        <v>60</v>
      </c>
      <c r="B12" s="2" t="s">
        <v>61</v>
      </c>
      <c r="C12" s="2" t="s">
        <v>62</v>
      </c>
      <c r="D12" s="2">
        <v>70.33</v>
      </c>
      <c r="E12" s="2">
        <v>18.89495</v>
      </c>
      <c r="F12" s="2">
        <v>3.72215856617774</v>
      </c>
      <c r="G12" s="2">
        <v>16.103417846531634</v>
      </c>
      <c r="H12" s="2">
        <v>20435.875</v>
      </c>
      <c r="I12" s="2">
        <v>-14.799999999999999</v>
      </c>
      <c r="J12" s="2">
        <v>-23.7</v>
      </c>
      <c r="K12" s="2">
        <v>-12.4</v>
      </c>
      <c r="L12" s="2">
        <v>5.8999999999999995</v>
      </c>
      <c r="M12" s="2">
        <v>44.7</v>
      </c>
      <c r="N12" s="2">
        <v>13.700000000000001</v>
      </c>
      <c r="O12" s="2">
        <v>-5.7</v>
      </c>
      <c r="P12" s="2">
        <v>6.9</v>
      </c>
      <c r="Q12" s="2">
        <v>38.2</v>
      </c>
      <c r="R12" s="2">
        <v>18.7</v>
      </c>
    </row>
    <row r="13" ht="12.75" customHeight="1">
      <c r="A13" s="2" t="s">
        <v>42</v>
      </c>
      <c r="B13" s="2" t="s">
        <v>43</v>
      </c>
      <c r="C13" s="2" t="s">
        <v>44</v>
      </c>
      <c r="D13" s="2">
        <v>28.5</v>
      </c>
      <c r="E13" s="2">
        <v>5.49795</v>
      </c>
      <c r="F13" s="2">
        <v>5.18375030693258</v>
      </c>
      <c r="G13" s="2">
        <v>6.525627877522403</v>
      </c>
      <c r="H13" s="2">
        <v>59708.962</v>
      </c>
      <c r="I13" s="2">
        <v>18.7</v>
      </c>
      <c r="J13" s="2">
        <v>6.3</v>
      </c>
      <c r="K13" s="2">
        <v>22.0</v>
      </c>
      <c r="L13" s="2">
        <v>47.5</v>
      </c>
      <c r="M13" s="2">
        <v>101.49999999999999</v>
      </c>
      <c r="N13" s="2">
        <v>7.7</v>
      </c>
      <c r="O13" s="2">
        <v>-10.7</v>
      </c>
      <c r="P13" s="2">
        <v>1.2</v>
      </c>
      <c r="Q13" s="2">
        <v>30.9</v>
      </c>
      <c r="R13" s="2">
        <v>12.4</v>
      </c>
    </row>
    <row r="14" ht="12.75" customHeight="1">
      <c r="A14" s="2" t="s">
        <v>144</v>
      </c>
      <c r="B14" s="2" t="s">
        <v>145</v>
      </c>
      <c r="C14" s="2" t="s">
        <v>146</v>
      </c>
      <c r="D14" s="2">
        <v>16.0</v>
      </c>
      <c r="E14" s="2">
        <v>6.68575</v>
      </c>
      <c r="F14" s="2">
        <v>2.39314960924354</v>
      </c>
      <c r="G14" s="2">
        <v>3.663510387381</v>
      </c>
      <c r="H14" s="2">
        <v>2931.827</v>
      </c>
      <c r="I14" s="2">
        <v>-45.2</v>
      </c>
      <c r="J14" s="2">
        <v>-50.9</v>
      </c>
      <c r="K14" s="2">
        <v>-43.7</v>
      </c>
      <c r="L14" s="2">
        <v>-31.900000000000002</v>
      </c>
      <c r="M14" s="2">
        <v>-7.000000000000001</v>
      </c>
      <c r="N14" s="2">
        <v>-7.5</v>
      </c>
      <c r="O14" s="2">
        <v>-23.3</v>
      </c>
      <c r="P14" s="2">
        <v>-13.0</v>
      </c>
      <c r="Q14" s="2">
        <v>12.5</v>
      </c>
      <c r="R14" s="2">
        <v>-3.5000000000000004</v>
      </c>
    </row>
    <row r="15" ht="12.75" customHeight="1">
      <c r="A15" s="2" t="s">
        <v>36</v>
      </c>
      <c r="B15" s="2" t="s">
        <v>37</v>
      </c>
      <c r="C15" s="2" t="s">
        <v>38</v>
      </c>
      <c r="D15" s="2">
        <v>3.594849572</v>
      </c>
      <c r="E15" s="2">
        <v>0.736946829</v>
      </c>
      <c r="F15" s="2">
        <v>4.87803112862027</v>
      </c>
      <c r="G15" s="2">
        <v>0.8231105467558839</v>
      </c>
      <c r="H15" s="2">
        <v>40137.01059</v>
      </c>
      <c r="I15" s="2">
        <v>11.700000000000001</v>
      </c>
      <c r="J15" s="2">
        <v>0.0</v>
      </c>
      <c r="K15" s="2">
        <v>14.799999999999999</v>
      </c>
      <c r="L15" s="2">
        <v>38.800000000000004</v>
      </c>
      <c r="M15" s="2">
        <v>89.60000000000001</v>
      </c>
      <c r="N15" s="2">
        <v>20.599999999999998</v>
      </c>
      <c r="O15" s="2">
        <v>0.0</v>
      </c>
      <c r="P15" s="2">
        <v>13.4</v>
      </c>
      <c r="Q15" s="2">
        <v>46.5</v>
      </c>
      <c r="R15" s="2">
        <v>25.8</v>
      </c>
    </row>
    <row r="16" ht="12.75" customHeight="1">
      <c r="A16" s="2" t="s">
        <v>51</v>
      </c>
      <c r="B16" s="2" t="s">
        <v>52</v>
      </c>
      <c r="C16" s="2" t="s">
        <v>53</v>
      </c>
      <c r="D16" s="2">
        <v>2.69</v>
      </c>
      <c r="E16" s="2">
        <v>0.633211968</v>
      </c>
      <c r="F16" s="2">
        <v>4.24818249802884</v>
      </c>
      <c r="G16" s="2">
        <v>0.6159276838784304</v>
      </c>
      <c r="H16" s="2">
        <v>38811.424</v>
      </c>
      <c r="I16" s="2">
        <v>-2.7</v>
      </c>
      <c r="J16" s="2">
        <v>-12.9</v>
      </c>
      <c r="K16" s="2">
        <v>0.0</v>
      </c>
      <c r="L16" s="2">
        <v>20.9</v>
      </c>
      <c r="M16" s="2">
        <v>65.2</v>
      </c>
      <c r="N16" s="2">
        <v>6.4</v>
      </c>
      <c r="O16" s="2">
        <v>-11.799999999999999</v>
      </c>
      <c r="P16" s="2">
        <v>0.0</v>
      </c>
      <c r="Q16" s="2">
        <v>29.299999999999997</v>
      </c>
      <c r="R16" s="2">
        <v>11.0</v>
      </c>
    </row>
    <row r="17" ht="12.75" customHeight="1">
      <c r="A17" s="2" t="s">
        <v>150</v>
      </c>
      <c r="B17" s="2" t="s">
        <v>151</v>
      </c>
      <c r="C17" s="2" t="s">
        <v>152</v>
      </c>
      <c r="D17" s="2">
        <v>17.0</v>
      </c>
      <c r="E17" s="2">
        <v>7.7591</v>
      </c>
      <c r="F17" s="2">
        <v>2.19097575749765</v>
      </c>
      <c r="G17" s="2">
        <v>3.8924797865923173</v>
      </c>
      <c r="H17" s="2">
        <v>34259.337</v>
      </c>
      <c r="I17" s="2">
        <v>-49.8</v>
      </c>
      <c r="J17" s="2">
        <v>-55.1</v>
      </c>
      <c r="K17" s="2">
        <v>-48.4</v>
      </c>
      <c r="L17" s="2">
        <v>-37.6</v>
      </c>
      <c r="M17" s="2">
        <v>-14.799999999999999</v>
      </c>
      <c r="N17" s="2">
        <v>-42.6</v>
      </c>
      <c r="O17" s="2">
        <v>-52.400000000000006</v>
      </c>
      <c r="P17" s="2">
        <v>-46.0</v>
      </c>
      <c r="Q17" s="2">
        <v>-30.2</v>
      </c>
      <c r="R17" s="2">
        <v>-40.1</v>
      </c>
    </row>
    <row r="18" ht="12.75" customHeight="1">
      <c r="A18" s="2" t="s">
        <v>129</v>
      </c>
      <c r="B18" s="2" t="s">
        <v>130</v>
      </c>
      <c r="C18" s="2" t="s">
        <v>131</v>
      </c>
      <c r="D18" s="2">
        <v>830.0</v>
      </c>
      <c r="E18" s="2">
        <v>217.46935</v>
      </c>
      <c r="F18" s="2">
        <v>3.81662979173847</v>
      </c>
      <c r="G18" s="2">
        <v>190.04460134538954</v>
      </c>
      <c r="H18" s="2">
        <v>14050.009</v>
      </c>
      <c r="I18" s="2">
        <v>-12.6</v>
      </c>
      <c r="J18" s="2">
        <v>-21.8</v>
      </c>
      <c r="K18" s="2">
        <v>-10.2</v>
      </c>
      <c r="L18" s="2">
        <v>8.6</v>
      </c>
      <c r="M18" s="2">
        <v>48.4</v>
      </c>
      <c r="N18" s="2">
        <v>26.3</v>
      </c>
      <c r="O18" s="2">
        <v>4.7</v>
      </c>
      <c r="P18" s="2">
        <v>18.7</v>
      </c>
      <c r="Q18" s="2">
        <v>53.5</v>
      </c>
      <c r="R18" s="2">
        <v>31.8</v>
      </c>
    </row>
    <row r="19" ht="12.75" customHeight="1">
      <c r="A19" s="2" t="s">
        <v>165</v>
      </c>
      <c r="B19" s="2" t="s">
        <v>166</v>
      </c>
      <c r="C19" s="2" t="s">
        <v>167</v>
      </c>
      <c r="D19" s="2">
        <v>27939.0</v>
      </c>
      <c r="E19" s="2">
        <v>9767.5</v>
      </c>
      <c r="F19" s="2">
        <v>2.86040440235475</v>
      </c>
      <c r="G19" s="2">
        <v>6397.176044564866</v>
      </c>
      <c r="H19" s="2">
        <v>3511.799</v>
      </c>
      <c r="I19" s="2">
        <v>-34.5</v>
      </c>
      <c r="J19" s="2">
        <v>-41.4</v>
      </c>
      <c r="K19" s="2">
        <v>-32.7</v>
      </c>
      <c r="L19" s="2">
        <v>-18.6</v>
      </c>
      <c r="M19" s="2">
        <v>11.200000000000001</v>
      </c>
      <c r="N19" s="2">
        <v>9.6</v>
      </c>
      <c r="O19" s="2">
        <v>-9.1</v>
      </c>
      <c r="P19" s="2">
        <v>3.1</v>
      </c>
      <c r="Q19" s="2">
        <v>33.2</v>
      </c>
      <c r="R19" s="2">
        <v>14.399999999999999</v>
      </c>
    </row>
    <row r="20" ht="12.75" customHeight="1">
      <c r="A20" s="2" t="s">
        <v>153</v>
      </c>
      <c r="B20" s="2" t="s">
        <v>154</v>
      </c>
      <c r="C20" s="2" t="s">
        <v>155</v>
      </c>
      <c r="D20" s="2">
        <v>89.0</v>
      </c>
      <c r="E20" s="2">
        <v>53.395</v>
      </c>
      <c r="F20" s="2">
        <v>1.66682273621126</v>
      </c>
      <c r="G20" s="2">
        <v>20.37827652980687</v>
      </c>
      <c r="H20" s="2">
        <v>1513.618</v>
      </c>
      <c r="I20" s="2">
        <v>-61.8</v>
      </c>
      <c r="J20" s="2">
        <v>-65.8</v>
      </c>
      <c r="K20" s="2">
        <v>-60.8</v>
      </c>
      <c r="L20" s="2">
        <v>-52.6</v>
      </c>
      <c r="M20" s="2">
        <v>-35.199999999999996</v>
      </c>
      <c r="N20" s="2">
        <v>-34.1</v>
      </c>
      <c r="O20" s="2">
        <v>-45.4</v>
      </c>
      <c r="P20" s="2">
        <v>-38.1</v>
      </c>
      <c r="Q20" s="2">
        <v>-20.0</v>
      </c>
      <c r="R20" s="2">
        <v>-31.3</v>
      </c>
    </row>
    <row r="21" ht="12.75" customHeight="1">
      <c r="A21" s="2" t="s">
        <v>30</v>
      </c>
      <c r="B21" s="2" t="s">
        <v>31</v>
      </c>
      <c r="C21" s="2" t="s">
        <v>32</v>
      </c>
      <c r="D21" s="2">
        <v>14.9</v>
      </c>
      <c r="E21" s="2">
        <v>3.72455</v>
      </c>
      <c r="F21" s="2">
        <v>4.00048327985931</v>
      </c>
      <c r="G21" s="2">
        <v>3.4116440482485557</v>
      </c>
      <c r="H21" s="2">
        <v>32350.817</v>
      </c>
      <c r="I21" s="2">
        <v>-8.4</v>
      </c>
      <c r="J21" s="2">
        <v>-18.0</v>
      </c>
      <c r="K21" s="2">
        <v>-5.800000000000001</v>
      </c>
      <c r="L21" s="2">
        <v>13.8</v>
      </c>
      <c r="M21" s="2">
        <v>55.50000000000001</v>
      </c>
      <c r="N21" s="2">
        <v>6.9</v>
      </c>
      <c r="O21" s="2">
        <v>-11.3</v>
      </c>
      <c r="P21" s="2">
        <v>0.5</v>
      </c>
      <c r="Q21" s="2">
        <v>30.0</v>
      </c>
      <c r="R21" s="2">
        <v>11.600000000000001</v>
      </c>
    </row>
    <row r="22" ht="12.75" customHeight="1">
      <c r="A22" s="2" t="s">
        <v>90</v>
      </c>
      <c r="B22" s="2" t="s">
        <v>91</v>
      </c>
      <c r="C22" s="2" t="s">
        <v>92</v>
      </c>
      <c r="D22" s="2">
        <v>320.0</v>
      </c>
      <c r="E22" s="2">
        <v>91.065</v>
      </c>
      <c r="F22" s="2">
        <v>3.51397353538681</v>
      </c>
      <c r="G22" s="2">
        <v>73.27020774761999</v>
      </c>
      <c r="H22" s="2">
        <v>45869.72</v>
      </c>
      <c r="I22" s="2">
        <v>-19.5</v>
      </c>
      <c r="J22" s="2">
        <v>-28.000000000000004</v>
      </c>
      <c r="K22" s="2">
        <v>-17.299999999999997</v>
      </c>
      <c r="L22" s="2">
        <v>0.0</v>
      </c>
      <c r="M22" s="2">
        <v>36.6</v>
      </c>
      <c r="N22" s="2">
        <v>-17.7</v>
      </c>
      <c r="O22" s="2">
        <v>-31.8</v>
      </c>
      <c r="P22" s="2">
        <v>-22.6</v>
      </c>
      <c r="Q22" s="2">
        <v>0.0</v>
      </c>
      <c r="R22" s="2">
        <v>-14.099999999999998</v>
      </c>
    </row>
    <row r="23" ht="12.75" customHeight="1">
      <c r="A23" s="2" t="s">
        <v>63</v>
      </c>
      <c r="B23" s="2" t="s">
        <v>64</v>
      </c>
      <c r="C23" s="2" t="s">
        <v>65</v>
      </c>
      <c r="D23" s="2">
        <v>3700.0</v>
      </c>
      <c r="E23" s="2">
        <v>1085.475</v>
      </c>
      <c r="F23" s="2">
        <v>3.40864598447684</v>
      </c>
      <c r="G23" s="2">
        <v>847.186777081856</v>
      </c>
      <c r="H23" s="2">
        <v>22424.062</v>
      </c>
      <c r="I23" s="2">
        <v>-22.0</v>
      </c>
      <c r="J23" s="2">
        <v>-30.099999999999998</v>
      </c>
      <c r="K23" s="2">
        <v>-19.8</v>
      </c>
      <c r="L23" s="2">
        <v>-3.0</v>
      </c>
      <c r="M23" s="2">
        <v>32.5</v>
      </c>
      <c r="N23" s="2">
        <v>1.7000000000000002</v>
      </c>
      <c r="O23" s="2">
        <v>-15.6</v>
      </c>
      <c r="P23" s="2">
        <v>-4.3999999999999995</v>
      </c>
      <c r="Q23" s="2">
        <v>23.599999999999998</v>
      </c>
      <c r="R23" s="2">
        <v>6.1</v>
      </c>
    </row>
    <row r="24" ht="12.75" customHeight="1">
      <c r="A24" s="2" t="s">
        <v>96</v>
      </c>
      <c r="B24" s="2" t="s">
        <v>97</v>
      </c>
      <c r="C24" s="2" t="s">
        <v>98</v>
      </c>
      <c r="D24" s="2">
        <v>350.0</v>
      </c>
      <c r="E24" s="2">
        <v>126.45</v>
      </c>
      <c r="F24" s="2">
        <v>2.76789244760775</v>
      </c>
      <c r="G24" s="2">
        <v>80.13928972395941</v>
      </c>
      <c r="H24" s="2"/>
      <c r="I24" s="2">
        <v>-36.6</v>
      </c>
      <c r="J24" s="2">
        <v>-43.3</v>
      </c>
      <c r="K24" s="2">
        <v>-34.8</v>
      </c>
      <c r="L24" s="2">
        <v>-21.2</v>
      </c>
      <c r="M24" s="2">
        <v>7.6</v>
      </c>
      <c r="N24" s="2"/>
      <c r="O24" s="2"/>
      <c r="P24" s="2"/>
      <c r="Q24" s="2"/>
      <c r="R24" s="2"/>
    </row>
    <row r="25" ht="12.75" customHeight="1">
      <c r="A25" s="2" t="s">
        <v>147</v>
      </c>
      <c r="B25" s="2" t="s">
        <v>148</v>
      </c>
      <c r="C25" s="2" t="s">
        <v>149</v>
      </c>
      <c r="D25" s="2">
        <v>37.0</v>
      </c>
      <c r="E25" s="2">
        <v>12.7384</v>
      </c>
      <c r="F25" s="2">
        <v>2.90460340388118</v>
      </c>
      <c r="G25" s="2">
        <v>8.471867770818571</v>
      </c>
      <c r="H25" s="2">
        <v>10146.041</v>
      </c>
      <c r="I25" s="2">
        <v>-33.5</v>
      </c>
      <c r="J25" s="2">
        <v>-40.5</v>
      </c>
      <c r="K25" s="2">
        <v>-31.6</v>
      </c>
      <c r="L25" s="2">
        <v>-17.299999999999997</v>
      </c>
      <c r="M25" s="2">
        <v>12.9</v>
      </c>
      <c r="N25" s="2">
        <v>1.2</v>
      </c>
      <c r="O25" s="2">
        <v>-16.0</v>
      </c>
      <c r="P25" s="2">
        <v>-4.8</v>
      </c>
      <c r="Q25" s="2">
        <v>23.0</v>
      </c>
      <c r="R25" s="2">
        <v>5.6000000000000005</v>
      </c>
    </row>
    <row r="26" ht="12.75" customHeight="1">
      <c r="A26" s="2" t="s">
        <v>162</v>
      </c>
      <c r="B26" s="2" t="s">
        <v>163</v>
      </c>
      <c r="C26" s="2" t="s">
        <v>164</v>
      </c>
      <c r="D26" s="2">
        <v>7.95</v>
      </c>
      <c r="E26" s="2">
        <v>3.083</v>
      </c>
      <c r="F26" s="2">
        <v>2.57865715212455</v>
      </c>
      <c r="G26" s="2">
        <v>1.8203067237299324</v>
      </c>
      <c r="H26" s="2">
        <v>10084.608</v>
      </c>
      <c r="I26" s="2">
        <v>-41.0</v>
      </c>
      <c r="J26" s="2">
        <v>-47.099999999999994</v>
      </c>
      <c r="K26" s="2">
        <v>-39.300000000000004</v>
      </c>
      <c r="L26" s="2">
        <v>-26.6</v>
      </c>
      <c r="M26" s="2">
        <v>0.3</v>
      </c>
      <c r="N26" s="2">
        <v>-10.100000000000001</v>
      </c>
      <c r="O26" s="2">
        <v>-25.4</v>
      </c>
      <c r="P26" s="2">
        <v>-15.4</v>
      </c>
      <c r="Q26" s="2">
        <v>9.3</v>
      </c>
      <c r="R26" s="2">
        <v>-6.2</v>
      </c>
    </row>
    <row r="27" ht="12.75" customHeight="1">
      <c r="A27" s="2" t="s">
        <v>24</v>
      </c>
      <c r="B27" s="2" t="s">
        <v>25</v>
      </c>
      <c r="C27" s="2" t="s">
        <v>26</v>
      </c>
      <c r="D27" s="2">
        <v>43.0</v>
      </c>
      <c r="E27" s="2">
        <v>5.4831</v>
      </c>
      <c r="F27" s="2">
        <v>7.84227900275392</v>
      </c>
      <c r="G27" s="2">
        <v>9.845684166086446</v>
      </c>
      <c r="H27" s="2">
        <v>97607.32</v>
      </c>
      <c r="I27" s="2">
        <v>79.60000000000001</v>
      </c>
      <c r="J27" s="2">
        <v>60.8</v>
      </c>
      <c r="K27" s="2">
        <v>84.6</v>
      </c>
      <c r="L27" s="2">
        <v>123.2</v>
      </c>
      <c r="M27" s="2">
        <v>204.9</v>
      </c>
      <c r="N27" s="2">
        <v>24.5</v>
      </c>
      <c r="O27" s="2">
        <v>3.2</v>
      </c>
      <c r="P27" s="2">
        <v>17.0</v>
      </c>
      <c r="Q27" s="2">
        <v>51.300000000000004</v>
      </c>
      <c r="R27" s="2">
        <v>29.9</v>
      </c>
    </row>
    <row r="28" ht="12.75" customHeight="1">
      <c r="A28" s="2" t="s">
        <v>45</v>
      </c>
      <c r="B28" s="2" t="s">
        <v>46</v>
      </c>
      <c r="C28" s="2" t="s">
        <v>47</v>
      </c>
      <c r="D28" s="2">
        <v>5.2</v>
      </c>
      <c r="E28" s="2">
        <v>1.202428906</v>
      </c>
      <c r="F28" s="2">
        <v>4.32458000140592</v>
      </c>
      <c r="G28" s="2">
        <v>1.190640875898825</v>
      </c>
      <c r="H28" s="2">
        <v>35973.02</v>
      </c>
      <c r="I28" s="2">
        <v>-1.0</v>
      </c>
      <c r="J28" s="2">
        <v>-11.3</v>
      </c>
      <c r="K28" s="2">
        <v>1.7999999999999998</v>
      </c>
      <c r="L28" s="2">
        <v>23.1</v>
      </c>
      <c r="M28" s="2">
        <v>68.10000000000001</v>
      </c>
      <c r="N28" s="2">
        <v>11.4</v>
      </c>
      <c r="O28" s="2">
        <v>-7.6</v>
      </c>
      <c r="P28" s="2">
        <v>4.7</v>
      </c>
      <c r="Q28" s="2">
        <v>35.4</v>
      </c>
      <c r="R28" s="2">
        <v>16.2</v>
      </c>
    </row>
    <row r="29" ht="12.75" customHeight="1">
      <c r="A29" s="2" t="s">
        <v>117</v>
      </c>
      <c r="B29" s="2" t="s">
        <v>118</v>
      </c>
      <c r="C29" s="2" t="s">
        <v>119</v>
      </c>
      <c r="D29" s="2">
        <v>290.0</v>
      </c>
      <c r="E29" s="2">
        <v>97.665</v>
      </c>
      <c r="F29" s="2">
        <v>2.96933394767829</v>
      </c>
      <c r="G29" s="2">
        <v>66.40112577128069</v>
      </c>
      <c r="H29" s="2">
        <v>1199.111</v>
      </c>
      <c r="I29" s="2">
        <v>-32.0</v>
      </c>
      <c r="J29" s="2">
        <v>-39.1</v>
      </c>
      <c r="K29" s="2">
        <v>-30.099999999999998</v>
      </c>
      <c r="L29" s="2">
        <v>-15.5</v>
      </c>
      <c r="M29" s="2">
        <v>15.4</v>
      </c>
      <c r="N29" s="2">
        <v>17.9</v>
      </c>
      <c r="O29" s="2">
        <v>-2.1999999999999997</v>
      </c>
      <c r="P29" s="2">
        <v>10.8</v>
      </c>
      <c r="Q29" s="2">
        <v>43.3</v>
      </c>
      <c r="R29" s="2">
        <v>23.0</v>
      </c>
    </row>
    <row r="30" ht="12.75" customHeight="1">
      <c r="A30" s="2" t="s">
        <v>120</v>
      </c>
      <c r="B30" s="2" t="s">
        <v>121</v>
      </c>
      <c r="C30" s="2" t="s">
        <v>122</v>
      </c>
      <c r="D30" s="2">
        <v>10.0</v>
      </c>
      <c r="E30" s="2">
        <v>2.5595</v>
      </c>
      <c r="F30" s="2">
        <v>3.90701308849385</v>
      </c>
      <c r="G30" s="2">
        <v>2.289693992113128</v>
      </c>
      <c r="H30" s="2">
        <v>5904.494</v>
      </c>
      <c r="I30" s="2">
        <v>-10.5</v>
      </c>
      <c r="J30" s="2">
        <v>-19.900000000000002</v>
      </c>
      <c r="K30" s="2">
        <v>-8.0</v>
      </c>
      <c r="L30" s="2">
        <v>11.200000000000001</v>
      </c>
      <c r="M30" s="2">
        <v>51.9</v>
      </c>
      <c r="N30" s="2">
        <v>44.5</v>
      </c>
      <c r="O30" s="2">
        <v>19.900000000000002</v>
      </c>
      <c r="P30" s="2">
        <v>35.9</v>
      </c>
      <c r="Q30" s="2">
        <v>75.7</v>
      </c>
      <c r="R30" s="2">
        <v>50.8</v>
      </c>
    </row>
    <row r="31" ht="12.75" customHeight="1">
      <c r="A31" s="2" t="s">
        <v>132</v>
      </c>
      <c r="B31" s="2" t="s">
        <v>133</v>
      </c>
      <c r="C31" s="2" t="s">
        <v>134</v>
      </c>
      <c r="D31" s="2">
        <v>118.0</v>
      </c>
      <c r="E31" s="2">
        <v>40.6</v>
      </c>
      <c r="F31" s="2">
        <v>2.9064039408867</v>
      </c>
      <c r="G31" s="2">
        <v>27.01838910693489</v>
      </c>
      <c r="H31" s="2">
        <v>2344.889</v>
      </c>
      <c r="I31" s="2">
        <v>-33.5</v>
      </c>
      <c r="J31" s="2">
        <v>-40.400000000000006</v>
      </c>
      <c r="K31" s="2">
        <v>-31.6</v>
      </c>
      <c r="L31" s="2">
        <v>-17.299999999999997</v>
      </c>
      <c r="M31" s="2">
        <v>13.0</v>
      </c>
      <c r="N31" s="2">
        <v>13.4</v>
      </c>
      <c r="O31" s="2">
        <v>-6.0</v>
      </c>
      <c r="P31" s="2">
        <v>6.6000000000000005</v>
      </c>
      <c r="Q31" s="2">
        <v>37.8</v>
      </c>
      <c r="R31" s="2">
        <v>18.3</v>
      </c>
    </row>
    <row r="32" ht="12.75" customHeight="1">
      <c r="A32" s="2" t="s">
        <v>111</v>
      </c>
      <c r="B32" s="2" t="s">
        <v>112</v>
      </c>
      <c r="C32" s="2" t="s">
        <v>113</v>
      </c>
      <c r="D32" s="2">
        <v>9.1</v>
      </c>
      <c r="E32" s="2">
        <v>3.092</v>
      </c>
      <c r="F32" s="2">
        <v>2.94307891332471</v>
      </c>
      <c r="G32" s="2">
        <v>2.0836215328229453</v>
      </c>
      <c r="H32" s="2">
        <v>13468.655</v>
      </c>
      <c r="I32" s="2">
        <v>-32.6</v>
      </c>
      <c r="J32" s="2">
        <v>-39.7</v>
      </c>
      <c r="K32" s="2">
        <v>-30.7</v>
      </c>
      <c r="L32" s="2">
        <v>-16.2</v>
      </c>
      <c r="M32" s="2">
        <v>14.399999999999999</v>
      </c>
      <c r="N32" s="2">
        <v>-1.9</v>
      </c>
      <c r="O32" s="2">
        <v>-18.6</v>
      </c>
      <c r="P32" s="2">
        <v>-7.8</v>
      </c>
      <c r="Q32" s="2">
        <v>19.2</v>
      </c>
      <c r="R32" s="2">
        <v>2.4</v>
      </c>
    </row>
    <row r="33" ht="12.75" customHeight="1">
      <c r="A33" s="2" t="s">
        <v>180</v>
      </c>
      <c r="B33" s="2" t="s">
        <v>181</v>
      </c>
      <c r="C33" s="2" t="s">
        <v>182</v>
      </c>
      <c r="D33" s="2">
        <v>72.88</v>
      </c>
      <c r="E33" s="2">
        <v>30.045</v>
      </c>
      <c r="F33" s="2">
        <v>2.42569479114661</v>
      </c>
      <c r="G33" s="2">
        <v>16.687289814520437</v>
      </c>
      <c r="H33" s="2">
        <v>12993.358</v>
      </c>
      <c r="I33" s="2">
        <v>-44.5</v>
      </c>
      <c r="J33" s="2">
        <v>-50.3</v>
      </c>
      <c r="K33" s="2">
        <v>-42.9</v>
      </c>
      <c r="L33" s="2">
        <v>-31.0</v>
      </c>
      <c r="M33" s="2">
        <v>-5.7</v>
      </c>
      <c r="N33" s="2">
        <v>-18.6</v>
      </c>
      <c r="O33" s="2">
        <v>-32.5</v>
      </c>
      <c r="P33" s="2">
        <v>-23.5</v>
      </c>
      <c r="Q33" s="2">
        <v>-1.0999999999999999</v>
      </c>
      <c r="R33" s="2">
        <v>-15.1</v>
      </c>
    </row>
    <row r="34" ht="12.75" customHeight="1">
      <c r="A34" s="2" t="s">
        <v>93</v>
      </c>
      <c r="B34" s="2" t="s">
        <v>94</v>
      </c>
      <c r="C34" s="2" t="s">
        <v>95</v>
      </c>
      <c r="D34" s="2">
        <v>11.0</v>
      </c>
      <c r="E34" s="2">
        <v>3.7502</v>
      </c>
      <c r="F34" s="2">
        <v>2.93317689723215</v>
      </c>
      <c r="G34" s="2">
        <v>2.5186633913244405</v>
      </c>
      <c r="H34" s="2">
        <v>21196.287</v>
      </c>
      <c r="I34" s="2">
        <v>-32.800000000000004</v>
      </c>
      <c r="J34" s="2">
        <v>-39.900000000000006</v>
      </c>
      <c r="K34" s="2">
        <v>-31.0</v>
      </c>
      <c r="L34" s="2">
        <v>-16.5</v>
      </c>
      <c r="M34" s="2">
        <v>14.000000000000002</v>
      </c>
      <c r="N34" s="2">
        <v>-11.200000000000001</v>
      </c>
      <c r="O34" s="2">
        <v>-26.3</v>
      </c>
      <c r="P34" s="2">
        <v>-16.5</v>
      </c>
      <c r="Q34" s="2">
        <v>7.9</v>
      </c>
      <c r="R34" s="2">
        <v>-7.3</v>
      </c>
    </row>
    <row r="35" ht="12.75" customHeight="1">
      <c r="A35" s="2" t="s">
        <v>54</v>
      </c>
      <c r="B35" s="2" t="s">
        <v>55</v>
      </c>
      <c r="C35" s="2" t="s">
        <v>56</v>
      </c>
      <c r="D35" s="2">
        <v>4.5</v>
      </c>
      <c r="E35" s="2">
        <v>1.23485</v>
      </c>
      <c r="F35" s="2">
        <v>3.64416730777017</v>
      </c>
      <c r="G35" s="2">
        <v>1.0303622964509054</v>
      </c>
      <c r="H35" s="2">
        <v>49270.872</v>
      </c>
      <c r="I35" s="2">
        <v>-16.6</v>
      </c>
      <c r="J35" s="2">
        <v>-25.3</v>
      </c>
      <c r="K35" s="2">
        <v>-14.2</v>
      </c>
      <c r="L35" s="2">
        <v>3.6999999999999997</v>
      </c>
      <c r="M35" s="2">
        <v>41.699999999999996</v>
      </c>
      <c r="N35" s="2">
        <v>-17.299999999999997</v>
      </c>
      <c r="O35" s="2">
        <v>-31.4</v>
      </c>
      <c r="P35" s="2">
        <v>-22.2</v>
      </c>
      <c r="Q35" s="2">
        <v>0.6</v>
      </c>
      <c r="R35" s="2">
        <v>-13.700000000000001</v>
      </c>
    </row>
    <row r="36" ht="12.75" customHeight="1">
      <c r="A36" s="2" t="s">
        <v>21</v>
      </c>
      <c r="B36" s="2" t="s">
        <v>22</v>
      </c>
      <c r="C36" s="2" t="s">
        <v>23</v>
      </c>
      <c r="D36" s="2">
        <v>40.55930138</v>
      </c>
      <c r="E36" s="2">
        <v>6.3492</v>
      </c>
      <c r="F36" s="2">
        <v>6.38809635544636</v>
      </c>
      <c r="G36" s="2">
        <v>9.286838869409168</v>
      </c>
      <c r="H36" s="2">
        <v>57638.234</v>
      </c>
      <c r="I36" s="2">
        <v>46.300000000000004</v>
      </c>
      <c r="J36" s="2">
        <v>31.0</v>
      </c>
      <c r="K36" s="2">
        <v>50.4</v>
      </c>
      <c r="L36" s="2">
        <v>81.8</v>
      </c>
      <c r="M36" s="2">
        <v>148.4</v>
      </c>
      <c r="N36" s="2">
        <v>35.0</v>
      </c>
      <c r="O36" s="2">
        <v>12.0</v>
      </c>
      <c r="P36" s="2">
        <v>26.900000000000002</v>
      </c>
      <c r="Q36" s="2">
        <v>64.1</v>
      </c>
      <c r="R36" s="2">
        <v>40.9</v>
      </c>
    </row>
    <row r="37" ht="12.75" customHeight="1">
      <c r="A37" s="2" t="s">
        <v>57</v>
      </c>
      <c r="B37" s="2" t="s">
        <v>58</v>
      </c>
      <c r="C37" s="2" t="s">
        <v>59</v>
      </c>
      <c r="D37" s="2">
        <v>87.0</v>
      </c>
      <c r="E37" s="2">
        <v>29.755</v>
      </c>
      <c r="F37" s="2">
        <v>2.92387833977483</v>
      </c>
      <c r="G37" s="2">
        <v>19.92033773138421</v>
      </c>
      <c r="H37" s="2">
        <v>5394.714</v>
      </c>
      <c r="I37" s="2">
        <v>-33.1</v>
      </c>
      <c r="J37" s="2">
        <v>-40.1</v>
      </c>
      <c r="K37" s="2">
        <v>-31.2</v>
      </c>
      <c r="L37" s="2">
        <v>-16.8</v>
      </c>
      <c r="M37" s="2">
        <v>13.700000000000001</v>
      </c>
      <c r="N37" s="2">
        <v>9.0</v>
      </c>
      <c r="O37" s="2">
        <v>-9.6</v>
      </c>
      <c r="P37" s="2">
        <v>2.5</v>
      </c>
      <c r="Q37" s="2">
        <v>32.4</v>
      </c>
      <c r="R37" s="2">
        <v>13.700000000000001</v>
      </c>
    </row>
    <row r="38" ht="12.75" customHeight="1">
      <c r="A38" s="2" t="s">
        <v>177</v>
      </c>
      <c r="B38" s="2" t="s">
        <v>178</v>
      </c>
      <c r="C38" s="2" t="s">
        <v>179</v>
      </c>
      <c r="D38" s="2">
        <v>8.45</v>
      </c>
      <c r="E38" s="2">
        <v>1.76875</v>
      </c>
      <c r="F38" s="2">
        <v>4.7773851590106</v>
      </c>
      <c r="G38" s="2">
        <v>1.9347914233355912</v>
      </c>
      <c r="H38" s="2">
        <v>10362.609</v>
      </c>
      <c r="I38" s="2">
        <v>9.4</v>
      </c>
      <c r="J38" s="2">
        <v>-2.1</v>
      </c>
      <c r="K38" s="2">
        <v>12.5</v>
      </c>
      <c r="L38" s="2">
        <v>36.0</v>
      </c>
      <c r="M38" s="2">
        <v>85.7</v>
      </c>
      <c r="N38" s="2">
        <v>66.0</v>
      </c>
      <c r="O38" s="2">
        <v>37.7</v>
      </c>
      <c r="P38" s="2">
        <v>56.10000000000001</v>
      </c>
      <c r="Q38" s="2">
        <v>101.69999999999999</v>
      </c>
      <c r="R38" s="2">
        <v>73.2</v>
      </c>
    </row>
    <row r="39" ht="12.75" customHeight="1">
      <c r="A39" s="2" t="s">
        <v>156</v>
      </c>
      <c r="B39" s="2" t="s">
        <v>157</v>
      </c>
      <c r="C39" s="2" t="s">
        <v>158</v>
      </c>
      <c r="D39" s="2">
        <v>75.0</v>
      </c>
      <c r="E39" s="2">
        <v>29.502</v>
      </c>
      <c r="F39" s="2">
        <v>2.54220052877771</v>
      </c>
      <c r="G39" s="2">
        <v>17.172704940848444</v>
      </c>
      <c r="H39" s="2">
        <v>20082.918</v>
      </c>
      <c r="I39" s="2">
        <v>-41.8</v>
      </c>
      <c r="J39" s="2">
        <v>-47.9</v>
      </c>
      <c r="K39" s="2">
        <v>-40.2</v>
      </c>
      <c r="L39" s="2">
        <v>-27.700000000000003</v>
      </c>
      <c r="M39" s="2">
        <v>-1.2</v>
      </c>
      <c r="N39" s="2">
        <v>-22.0</v>
      </c>
      <c r="O39" s="2">
        <v>-35.3</v>
      </c>
      <c r="P39" s="2">
        <v>-26.700000000000003</v>
      </c>
      <c r="Q39" s="2">
        <v>-5.2</v>
      </c>
      <c r="R39" s="2">
        <v>-18.6</v>
      </c>
    </row>
    <row r="40" ht="12.75" customHeight="1">
      <c r="A40" s="2" t="s">
        <v>171</v>
      </c>
      <c r="B40" s="2" t="s">
        <v>172</v>
      </c>
      <c r="C40" s="2" t="s">
        <v>173</v>
      </c>
      <c r="D40" s="2">
        <v>19.0</v>
      </c>
      <c r="E40" s="2">
        <v>8.144</v>
      </c>
      <c r="F40" s="2">
        <v>2.33300589390963</v>
      </c>
      <c r="G40" s="2">
        <v>4.350418585014944</v>
      </c>
      <c r="H40" s="2"/>
      <c r="I40" s="2">
        <v>-46.6</v>
      </c>
      <c r="J40" s="2">
        <v>-52.2</v>
      </c>
      <c r="K40" s="2">
        <v>-45.1</v>
      </c>
      <c r="L40" s="2">
        <v>-33.6</v>
      </c>
      <c r="M40" s="2">
        <v>-9.3</v>
      </c>
      <c r="N40" s="2"/>
      <c r="O40" s="2"/>
      <c r="P40" s="2"/>
      <c r="Q40" s="2"/>
      <c r="R40" s="2"/>
    </row>
    <row r="41" ht="12.75" customHeight="1">
      <c r="A41" s="2" t="s">
        <v>48</v>
      </c>
      <c r="B41" s="2" t="s">
        <v>49</v>
      </c>
      <c r="C41" s="2" t="s">
        <v>50</v>
      </c>
      <c r="D41" s="2">
        <v>105.0</v>
      </c>
      <c r="E41" s="2">
        <v>19.28</v>
      </c>
      <c r="F41" s="2">
        <v>5.44605809128631</v>
      </c>
      <c r="G41" s="2">
        <v>24.041786917187835</v>
      </c>
      <c r="H41" s="2"/>
      <c r="I41" s="2">
        <v>24.7</v>
      </c>
      <c r="J41" s="2">
        <v>11.600000000000001</v>
      </c>
      <c r="K41" s="2">
        <v>28.199999999999996</v>
      </c>
      <c r="L41" s="2">
        <v>55.00000000000001</v>
      </c>
      <c r="M41" s="2">
        <v>111.7</v>
      </c>
      <c r="N41" s="2"/>
      <c r="O41" s="2"/>
      <c r="P41" s="2"/>
      <c r="Q41" s="2"/>
      <c r="R41" s="2"/>
    </row>
    <row r="42" ht="12.75" customHeight="1">
      <c r="A42" s="2" t="s">
        <v>27</v>
      </c>
      <c r="B42" s="2" t="s">
        <v>28</v>
      </c>
      <c r="C42" s="2" t="s">
        <v>29</v>
      </c>
      <c r="D42" s="2">
        <v>4.367395833</v>
      </c>
      <c r="E42" s="2">
        <v>1.0</v>
      </c>
      <c r="F42" s="2">
        <v>4.367395833</v>
      </c>
      <c r="G42" s="2">
        <v>1.0</v>
      </c>
      <c r="H42" s="2">
        <v>48327.861</v>
      </c>
      <c r="I42" s="2">
        <v>0.0</v>
      </c>
      <c r="J42" s="2">
        <v>-10.5</v>
      </c>
      <c r="K42" s="2">
        <v>2.8000000000000003</v>
      </c>
      <c r="L42" s="2">
        <v>24.3</v>
      </c>
      <c r="M42" s="2">
        <v>69.8</v>
      </c>
      <c r="N42" s="2">
        <v>0.0</v>
      </c>
      <c r="O42" s="2">
        <v>-17.1</v>
      </c>
      <c r="P42" s="2">
        <v>-6.0</v>
      </c>
      <c r="Q42" s="2">
        <v>21.5</v>
      </c>
      <c r="R42" s="2">
        <v>4.3999999999999995</v>
      </c>
    </row>
    <row r="43" ht="12.75" customHeight="1">
      <c r="A43" s="2" t="s">
        <v>174</v>
      </c>
      <c r="B43" s="2" t="s">
        <v>175</v>
      </c>
      <c r="C43" s="2" t="s">
        <v>176</v>
      </c>
      <c r="D43" s="2">
        <v>20.9</v>
      </c>
      <c r="E43" s="2">
        <v>9.047</v>
      </c>
      <c r="F43" s="2">
        <v>2.31015806344645</v>
      </c>
      <c r="G43" s="2">
        <v>4.785460443516441</v>
      </c>
      <c r="H43" s="2">
        <v>8078.451</v>
      </c>
      <c r="I43" s="2">
        <v>-47.099999999999994</v>
      </c>
      <c r="J43" s="2">
        <v>-52.6</v>
      </c>
      <c r="K43" s="2">
        <v>-45.6</v>
      </c>
      <c r="L43" s="2">
        <v>-34.300000000000004</v>
      </c>
      <c r="M43" s="2">
        <v>-10.2</v>
      </c>
      <c r="N43" s="2">
        <v>-17.2</v>
      </c>
      <c r="O43" s="2">
        <v>-31.3</v>
      </c>
      <c r="P43" s="2">
        <v>-22.1</v>
      </c>
      <c r="Q43" s="2">
        <v>0.7000000000000001</v>
      </c>
      <c r="R43" s="2">
        <v>-13.5</v>
      </c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186</v>
      </c>
      <c r="B2" s="2" t="s">
        <v>70</v>
      </c>
      <c r="C2" s="2" t="s">
        <v>71</v>
      </c>
      <c r="D2" s="2">
        <v>12.0</v>
      </c>
      <c r="E2" s="2">
        <v>3.67295</v>
      </c>
      <c r="F2" s="2">
        <v>3.26712860234961</v>
      </c>
      <c r="G2" s="2">
        <v>2.7729636048526864</v>
      </c>
      <c r="H2" s="2"/>
      <c r="I2" s="2">
        <v>-24.5</v>
      </c>
      <c r="J2" s="2">
        <v>-24.8</v>
      </c>
      <c r="K2" s="2">
        <v>-21.5</v>
      </c>
      <c r="L2" s="2">
        <v>-20.1</v>
      </c>
      <c r="M2" s="2">
        <v>33.4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19.0</v>
      </c>
      <c r="E3" s="2">
        <v>4.56625</v>
      </c>
      <c r="F3" s="2">
        <v>4.16096359156857</v>
      </c>
      <c r="G3" s="2">
        <v>4.390525707683416</v>
      </c>
      <c r="H3" s="2">
        <v>9138.177</v>
      </c>
      <c r="I3" s="2">
        <v>-3.8</v>
      </c>
      <c r="J3" s="2">
        <v>-4.2</v>
      </c>
      <c r="K3" s="2">
        <v>0.0</v>
      </c>
      <c r="L3" s="2">
        <v>1.7000000000000002</v>
      </c>
      <c r="M3" s="2">
        <v>69.89999999999999</v>
      </c>
      <c r="N3" s="2">
        <v>48.9</v>
      </c>
      <c r="O3" s="2">
        <v>34.1</v>
      </c>
      <c r="P3" s="2">
        <v>38.7</v>
      </c>
      <c r="Q3" s="2">
        <v>51.0</v>
      </c>
      <c r="R3" s="2">
        <v>58.199999999999996</v>
      </c>
    </row>
    <row r="4" ht="12.75" customHeight="1">
      <c r="A4" s="2" t="s">
        <v>39</v>
      </c>
      <c r="B4" s="2" t="s">
        <v>40</v>
      </c>
      <c r="C4" s="2" t="s">
        <v>41</v>
      </c>
      <c r="D4" s="2">
        <v>4.56</v>
      </c>
      <c r="E4" s="2">
        <v>0.974326497</v>
      </c>
      <c r="F4" s="2">
        <v>4.68015599908292</v>
      </c>
      <c r="G4" s="2">
        <v>1.05372616984402</v>
      </c>
      <c r="H4" s="2">
        <v>55589.549</v>
      </c>
      <c r="I4" s="2">
        <v>8.1</v>
      </c>
      <c r="J4" s="2">
        <v>7.7</v>
      </c>
      <c r="K4" s="2">
        <v>12.4</v>
      </c>
      <c r="L4" s="2">
        <v>14.399999999999999</v>
      </c>
      <c r="M4" s="2">
        <v>91.0</v>
      </c>
      <c r="N4" s="2">
        <v>0.4</v>
      </c>
      <c r="O4" s="2">
        <v>-9.6</v>
      </c>
      <c r="P4" s="2">
        <v>-6.4</v>
      </c>
      <c r="Q4" s="2">
        <v>1.7999999999999998</v>
      </c>
      <c r="R4" s="2">
        <v>6.7</v>
      </c>
    </row>
    <row r="5" ht="12.75" customHeight="1">
      <c r="A5" s="2" t="s">
        <v>75</v>
      </c>
      <c r="B5" s="2" t="s">
        <v>76</v>
      </c>
      <c r="C5" s="2" t="s">
        <v>77</v>
      </c>
      <c r="D5" s="2">
        <v>10.08</v>
      </c>
      <c r="E5" s="2">
        <v>2.04215</v>
      </c>
      <c r="F5" s="2">
        <v>4.93597434076831</v>
      </c>
      <c r="G5" s="2">
        <v>2.3292894280762577</v>
      </c>
      <c r="H5" s="2">
        <v>10816.487</v>
      </c>
      <c r="I5" s="2">
        <v>14.099999999999998</v>
      </c>
      <c r="J5" s="2">
        <v>13.600000000000001</v>
      </c>
      <c r="K5" s="2">
        <v>18.6</v>
      </c>
      <c r="L5" s="2">
        <v>20.7</v>
      </c>
      <c r="M5" s="2">
        <v>101.49999999999999</v>
      </c>
      <c r="N5" s="2">
        <v>72.5</v>
      </c>
      <c r="O5" s="2">
        <v>55.300000000000004</v>
      </c>
      <c r="P5" s="2">
        <v>60.699999999999996</v>
      </c>
      <c r="Q5" s="2">
        <v>74.9</v>
      </c>
      <c r="R5" s="2">
        <v>83.3</v>
      </c>
    </row>
    <row r="6" ht="12.75" customHeight="1">
      <c r="A6" s="2" t="s">
        <v>33</v>
      </c>
      <c r="B6" s="2" t="s">
        <v>34</v>
      </c>
      <c r="C6" s="2" t="s">
        <v>35</v>
      </c>
      <c r="D6" s="2">
        <v>5.12</v>
      </c>
      <c r="E6" s="2">
        <v>1.01945</v>
      </c>
      <c r="F6" s="2">
        <v>5.02231595468145</v>
      </c>
      <c r="G6" s="2">
        <v>1.1831311380704805</v>
      </c>
      <c r="H6" s="2">
        <v>46214.914</v>
      </c>
      <c r="I6" s="2">
        <v>16.1</v>
      </c>
      <c r="J6" s="2">
        <v>15.6</v>
      </c>
      <c r="K6" s="2">
        <v>20.7</v>
      </c>
      <c r="L6" s="2">
        <v>22.8</v>
      </c>
      <c r="M6" s="2">
        <v>105.0</v>
      </c>
      <c r="N6" s="2">
        <v>17.2</v>
      </c>
      <c r="O6" s="2">
        <v>5.6000000000000005</v>
      </c>
      <c r="P6" s="2">
        <v>9.2</v>
      </c>
      <c r="Q6" s="2">
        <v>18.9</v>
      </c>
      <c r="R6" s="2">
        <v>24.6</v>
      </c>
    </row>
    <row r="7" ht="12.75" customHeight="1">
      <c r="A7" s="2" t="s">
        <v>18</v>
      </c>
      <c r="B7" s="2" t="s">
        <v>19</v>
      </c>
      <c r="C7" s="2" t="s">
        <v>20</v>
      </c>
      <c r="D7" s="2">
        <v>6.5</v>
      </c>
      <c r="E7" s="2">
        <v>0.9906</v>
      </c>
      <c r="F7" s="2">
        <v>6.56167979002625</v>
      </c>
      <c r="G7" s="2">
        <v>1.5020219526285392</v>
      </c>
      <c r="H7" s="2">
        <v>67245.997</v>
      </c>
      <c r="I7" s="2">
        <v>51.6</v>
      </c>
      <c r="J7" s="2">
        <v>51.0</v>
      </c>
      <c r="K7" s="2">
        <v>57.599999999999994</v>
      </c>
      <c r="L7" s="2">
        <v>60.4</v>
      </c>
      <c r="M7" s="2">
        <v>167.9</v>
      </c>
      <c r="N7" s="2">
        <v>27.900000000000002</v>
      </c>
      <c r="O7" s="2">
        <v>15.2</v>
      </c>
      <c r="P7" s="2">
        <v>19.2</v>
      </c>
      <c r="Q7" s="2">
        <v>29.7</v>
      </c>
      <c r="R7" s="2">
        <v>36.0</v>
      </c>
    </row>
    <row r="8" ht="12.75" customHeight="1">
      <c r="A8" s="2" t="s">
        <v>66</v>
      </c>
      <c r="B8" s="2" t="s">
        <v>67</v>
      </c>
      <c r="C8" s="2" t="s">
        <v>68</v>
      </c>
      <c r="D8" s="2">
        <v>2050.0</v>
      </c>
      <c r="E8" s="2">
        <v>493.05</v>
      </c>
      <c r="F8" s="2">
        <v>4.15779332724876</v>
      </c>
      <c r="G8" s="2">
        <v>473.71461582900093</v>
      </c>
      <c r="H8" s="2">
        <v>11827.958</v>
      </c>
      <c r="I8" s="2">
        <v>-3.9</v>
      </c>
      <c r="J8" s="2">
        <v>-4.3</v>
      </c>
      <c r="K8" s="2">
        <v>-0.1</v>
      </c>
      <c r="L8" s="2">
        <v>1.6</v>
      </c>
      <c r="M8" s="2">
        <v>69.69999999999999</v>
      </c>
      <c r="N8" s="2">
        <v>43.2</v>
      </c>
      <c r="O8" s="2">
        <v>28.999999999999996</v>
      </c>
      <c r="P8" s="2">
        <v>33.5</v>
      </c>
      <c r="Q8" s="2">
        <v>45.2</v>
      </c>
      <c r="R8" s="2">
        <v>52.2</v>
      </c>
    </row>
    <row r="9" ht="12.75" customHeight="1">
      <c r="A9" s="2" t="s">
        <v>114</v>
      </c>
      <c r="B9" s="2" t="s">
        <v>115</v>
      </c>
      <c r="C9" s="2" t="s">
        <v>116</v>
      </c>
      <c r="D9" s="2">
        <v>15.65</v>
      </c>
      <c r="E9" s="2">
        <v>6.3885</v>
      </c>
      <c r="F9" s="2">
        <v>2.44971433043751</v>
      </c>
      <c r="G9" s="2">
        <v>3.6164067013287196</v>
      </c>
      <c r="H9" s="2">
        <v>4382.136</v>
      </c>
      <c r="I9" s="2">
        <v>-43.4</v>
      </c>
      <c r="J9" s="2">
        <v>-43.6</v>
      </c>
      <c r="K9" s="2">
        <v>-41.099999999999994</v>
      </c>
      <c r="L9" s="2">
        <v>-40.1</v>
      </c>
      <c r="M9" s="2">
        <v>0.0</v>
      </c>
      <c r="N9" s="2">
        <v>-5.8999999999999995</v>
      </c>
      <c r="O9" s="2">
        <v>-15.299999999999999</v>
      </c>
      <c r="P9" s="2">
        <v>-12.3</v>
      </c>
      <c r="Q9" s="2">
        <v>-4.6</v>
      </c>
      <c r="R9" s="2">
        <v>0.0</v>
      </c>
    </row>
    <row r="10" ht="12.75" customHeight="1">
      <c r="A10" s="2" t="s">
        <v>87</v>
      </c>
      <c r="B10" s="2" t="s">
        <v>88</v>
      </c>
      <c r="C10" s="2" t="s">
        <v>89</v>
      </c>
      <c r="D10" s="2">
        <v>8600.0</v>
      </c>
      <c r="E10" s="2">
        <v>1804.475</v>
      </c>
      <c r="F10" s="2">
        <v>4.76592914836725</v>
      </c>
      <c r="G10" s="2">
        <v>1987.290583477757</v>
      </c>
      <c r="H10" s="2">
        <v>6273.372</v>
      </c>
      <c r="I10" s="2">
        <v>10.100000000000001</v>
      </c>
      <c r="J10" s="2">
        <v>9.700000000000001</v>
      </c>
      <c r="K10" s="2">
        <v>14.499999999999998</v>
      </c>
      <c r="L10" s="2">
        <v>16.5</v>
      </c>
      <c r="M10" s="2">
        <v>94.6</v>
      </c>
      <c r="N10" s="2">
        <v>77.9</v>
      </c>
      <c r="O10" s="2">
        <v>60.199999999999996</v>
      </c>
      <c r="P10" s="2">
        <v>65.7</v>
      </c>
      <c r="Q10" s="2">
        <v>80.30000000000001</v>
      </c>
      <c r="R10" s="2">
        <v>89.0</v>
      </c>
    </row>
    <row r="11" ht="12.75" customHeight="1">
      <c r="A11" s="2" t="s">
        <v>60</v>
      </c>
      <c r="B11" s="2" t="s">
        <v>61</v>
      </c>
      <c r="C11" s="2" t="s">
        <v>62</v>
      </c>
      <c r="D11" s="2">
        <v>70.33</v>
      </c>
      <c r="E11" s="2">
        <v>21.048</v>
      </c>
      <c r="F11" s="2">
        <v>3.34141011022425</v>
      </c>
      <c r="G11" s="2">
        <v>16.25187752744079</v>
      </c>
      <c r="H11" s="2">
        <v>18288.284</v>
      </c>
      <c r="I11" s="2">
        <v>-22.8</v>
      </c>
      <c r="J11" s="2">
        <v>-23.1</v>
      </c>
      <c r="K11" s="2">
        <v>-19.7</v>
      </c>
      <c r="L11" s="2">
        <v>-18.3</v>
      </c>
      <c r="M11" s="2">
        <v>36.4</v>
      </c>
      <c r="N11" s="2">
        <v>5.7</v>
      </c>
      <c r="O11" s="2">
        <v>-4.9</v>
      </c>
      <c r="P11" s="2">
        <v>-1.5</v>
      </c>
      <c r="Q11" s="2">
        <v>7.1</v>
      </c>
      <c r="R11" s="2">
        <v>12.3</v>
      </c>
    </row>
    <row r="12" ht="12.75" customHeight="1">
      <c r="A12" s="2" t="s">
        <v>42</v>
      </c>
      <c r="B12" s="2" t="s">
        <v>43</v>
      </c>
      <c r="C12" s="2" t="s">
        <v>44</v>
      </c>
      <c r="D12" s="2">
        <v>28.5</v>
      </c>
      <c r="E12" s="2">
        <v>6.1356</v>
      </c>
      <c r="F12" s="2">
        <v>4.64502249168785</v>
      </c>
      <c r="G12" s="2">
        <v>6.585788561525125</v>
      </c>
      <c r="H12" s="2">
        <v>56147.143</v>
      </c>
      <c r="I12" s="2">
        <v>7.3</v>
      </c>
      <c r="J12" s="2">
        <v>6.9</v>
      </c>
      <c r="K12" s="2">
        <v>11.600000000000001</v>
      </c>
      <c r="L12" s="2">
        <v>13.5</v>
      </c>
      <c r="M12" s="2">
        <v>89.60000000000001</v>
      </c>
      <c r="N12" s="2">
        <v>-0.8</v>
      </c>
      <c r="O12" s="2">
        <v>-10.7</v>
      </c>
      <c r="P12" s="2">
        <v>-7.6</v>
      </c>
      <c r="Q12" s="2">
        <v>0.6</v>
      </c>
      <c r="R12" s="2">
        <v>5.4</v>
      </c>
    </row>
    <row r="13" ht="12.75" customHeight="1">
      <c r="A13" s="2" t="s">
        <v>144</v>
      </c>
      <c r="B13" s="2" t="s">
        <v>145</v>
      </c>
      <c r="C13" s="2" t="s">
        <v>146</v>
      </c>
      <c r="D13" s="2">
        <v>16.0</v>
      </c>
      <c r="E13" s="2">
        <v>6.0665</v>
      </c>
      <c r="F13" s="2">
        <v>2.63743509437072</v>
      </c>
      <c r="G13" s="2">
        <v>3.697284806470242</v>
      </c>
      <c r="H13" s="2">
        <v>2788.829</v>
      </c>
      <c r="I13" s="2">
        <v>-39.1</v>
      </c>
      <c r="J13" s="2">
        <v>-39.300000000000004</v>
      </c>
      <c r="K13" s="2">
        <v>-36.6</v>
      </c>
      <c r="L13" s="2">
        <v>-35.5</v>
      </c>
      <c r="M13" s="2">
        <v>7.7</v>
      </c>
      <c r="N13" s="2">
        <v>3.9</v>
      </c>
      <c r="O13" s="2">
        <v>-6.5</v>
      </c>
      <c r="P13" s="2">
        <v>-3.2</v>
      </c>
      <c r="Q13" s="2">
        <v>5.3</v>
      </c>
      <c r="R13" s="2">
        <v>10.4</v>
      </c>
    </row>
    <row r="14" ht="12.75" customHeight="1">
      <c r="A14" s="2" t="s">
        <v>36</v>
      </c>
      <c r="B14" s="2" t="s">
        <v>37</v>
      </c>
      <c r="C14" s="2" t="s">
        <v>38</v>
      </c>
      <c r="D14" s="2">
        <v>3.583482241</v>
      </c>
      <c r="E14" s="2">
        <v>0.824844311</v>
      </c>
      <c r="F14" s="2">
        <v>4.34443469296111</v>
      </c>
      <c r="G14" s="2">
        <v>0.8280721527440794</v>
      </c>
      <c r="H14" s="2">
        <v>36947.0</v>
      </c>
      <c r="I14" s="2">
        <v>0.4</v>
      </c>
      <c r="J14" s="2">
        <v>0.0</v>
      </c>
      <c r="K14" s="2">
        <v>4.3999999999999995</v>
      </c>
      <c r="L14" s="2">
        <v>6.2</v>
      </c>
      <c r="M14" s="2">
        <v>77.3</v>
      </c>
      <c r="N14" s="2">
        <v>11.0</v>
      </c>
      <c r="O14" s="2">
        <v>0.0</v>
      </c>
      <c r="P14" s="2">
        <v>3.5000000000000004</v>
      </c>
      <c r="Q14" s="2">
        <v>12.6</v>
      </c>
      <c r="R14" s="2">
        <v>18.0</v>
      </c>
    </row>
    <row r="15" ht="12.75" customHeight="1">
      <c r="A15" s="2" t="s">
        <v>51</v>
      </c>
      <c r="B15" s="2" t="s">
        <v>52</v>
      </c>
      <c r="C15" s="2" t="s">
        <v>53</v>
      </c>
      <c r="D15" s="2">
        <v>2.69</v>
      </c>
      <c r="E15" s="2">
        <v>0.646266197</v>
      </c>
      <c r="F15" s="2">
        <v>4.1623715002999</v>
      </c>
      <c r="G15" s="2">
        <v>0.6216060080878107</v>
      </c>
      <c r="H15" s="2">
        <v>36119.846</v>
      </c>
      <c r="I15" s="2">
        <v>-3.8</v>
      </c>
      <c r="J15" s="2">
        <v>-4.2</v>
      </c>
      <c r="K15" s="2">
        <v>0.0</v>
      </c>
      <c r="L15" s="2">
        <v>1.7000000000000002</v>
      </c>
      <c r="M15" s="2">
        <v>69.89999999999999</v>
      </c>
      <c r="N15" s="2">
        <v>7.3</v>
      </c>
      <c r="O15" s="2">
        <v>-3.4000000000000004</v>
      </c>
      <c r="P15" s="2">
        <v>0.0</v>
      </c>
      <c r="Q15" s="2">
        <v>8.799999999999999</v>
      </c>
      <c r="R15" s="2">
        <v>14.000000000000002</v>
      </c>
    </row>
    <row r="16" ht="12.75" customHeight="1">
      <c r="A16" s="2" t="s">
        <v>150</v>
      </c>
      <c r="B16" s="2" t="s">
        <v>151</v>
      </c>
      <c r="C16" s="2" t="s">
        <v>152</v>
      </c>
      <c r="D16" s="2">
        <v>16.5</v>
      </c>
      <c r="E16" s="2">
        <v>7.75815</v>
      </c>
      <c r="F16" s="2">
        <v>2.126795692272</v>
      </c>
      <c r="G16" s="2">
        <v>3.812824956672448</v>
      </c>
      <c r="H16" s="2">
        <v>31590.681</v>
      </c>
      <c r="I16" s="2">
        <v>-50.9</v>
      </c>
      <c r="J16" s="2">
        <v>-51.0</v>
      </c>
      <c r="K16" s="2">
        <v>-48.9</v>
      </c>
      <c r="L16" s="2">
        <v>-48.0</v>
      </c>
      <c r="M16" s="2">
        <v>-13.200000000000001</v>
      </c>
      <c r="N16" s="2">
        <v>-42.5</v>
      </c>
      <c r="O16" s="2">
        <v>-48.199999999999996</v>
      </c>
      <c r="P16" s="2">
        <v>-46.400000000000006</v>
      </c>
      <c r="Q16" s="2">
        <v>-41.699999999999996</v>
      </c>
      <c r="R16" s="2">
        <v>-38.9</v>
      </c>
    </row>
    <row r="17" ht="12.75" customHeight="1">
      <c r="A17" s="2" t="s">
        <v>129</v>
      </c>
      <c r="B17" s="2" t="s">
        <v>130</v>
      </c>
      <c r="C17" s="2" t="s">
        <v>131</v>
      </c>
      <c r="D17" s="2">
        <v>830.0</v>
      </c>
      <c r="E17" s="2">
        <v>238.2151</v>
      </c>
      <c r="F17" s="2">
        <v>3.48424596089836</v>
      </c>
      <c r="G17" s="2">
        <v>191.7966493356439</v>
      </c>
      <c r="H17" s="2">
        <v>12879.296</v>
      </c>
      <c r="I17" s="2">
        <v>-19.5</v>
      </c>
      <c r="J17" s="2">
        <v>-19.8</v>
      </c>
      <c r="K17" s="2">
        <v>-16.3</v>
      </c>
      <c r="L17" s="2">
        <v>-14.799999999999999</v>
      </c>
      <c r="M17" s="2">
        <v>42.199999999999996</v>
      </c>
      <c r="N17" s="2">
        <v>18.3</v>
      </c>
      <c r="O17" s="2">
        <v>6.5</v>
      </c>
      <c r="P17" s="2">
        <v>10.299999999999999</v>
      </c>
      <c r="Q17" s="2">
        <v>20.0</v>
      </c>
      <c r="R17" s="2">
        <v>25.7</v>
      </c>
    </row>
    <row r="18" ht="12.75" customHeight="1">
      <c r="A18" s="2" t="s">
        <v>165</v>
      </c>
      <c r="B18" s="2" t="s">
        <v>166</v>
      </c>
      <c r="C18" s="2" t="s">
        <v>167</v>
      </c>
      <c r="D18" s="2">
        <v>24200.0</v>
      </c>
      <c r="E18" s="2">
        <v>9482.5</v>
      </c>
      <c r="F18" s="2">
        <v>2.55206960189823</v>
      </c>
      <c r="G18" s="2">
        <v>5592.143269786243</v>
      </c>
      <c r="H18" s="2">
        <v>3015.374</v>
      </c>
      <c r="I18" s="2">
        <v>-41.0</v>
      </c>
      <c r="J18" s="2">
        <v>-41.3</v>
      </c>
      <c r="K18" s="2">
        <v>-38.7</v>
      </c>
      <c r="L18" s="2">
        <v>-37.6</v>
      </c>
      <c r="M18" s="2">
        <v>4.2</v>
      </c>
      <c r="N18" s="2">
        <v>0.1</v>
      </c>
      <c r="O18" s="2">
        <v>-9.8</v>
      </c>
      <c r="P18" s="2">
        <v>-6.7</v>
      </c>
      <c r="Q18" s="2">
        <v>1.5</v>
      </c>
      <c r="R18" s="2">
        <v>6.4</v>
      </c>
    </row>
    <row r="19" ht="12.75" customHeight="1">
      <c r="A19" s="2" t="s">
        <v>153</v>
      </c>
      <c r="B19" s="2" t="s">
        <v>154</v>
      </c>
      <c r="C19" s="2" t="s">
        <v>155</v>
      </c>
      <c r="D19" s="2">
        <v>89.0</v>
      </c>
      <c r="E19" s="2">
        <v>56.165</v>
      </c>
      <c r="F19" s="2">
        <v>1.58461675420636</v>
      </c>
      <c r="G19" s="2">
        <v>20.566146735990806</v>
      </c>
      <c r="H19" s="2">
        <v>1264.839</v>
      </c>
      <c r="I19" s="2">
        <v>-63.4</v>
      </c>
      <c r="J19" s="2">
        <v>-63.5</v>
      </c>
      <c r="K19" s="2">
        <v>-61.9</v>
      </c>
      <c r="L19" s="2">
        <v>-61.3</v>
      </c>
      <c r="M19" s="2">
        <v>-35.3</v>
      </c>
      <c r="N19" s="2">
        <v>-36.1</v>
      </c>
      <c r="O19" s="2">
        <v>-42.4</v>
      </c>
      <c r="P19" s="2">
        <v>-40.400000000000006</v>
      </c>
      <c r="Q19" s="2">
        <v>-35.199999999999996</v>
      </c>
      <c r="R19" s="2">
        <v>-32.0</v>
      </c>
    </row>
    <row r="20" ht="12.75" customHeight="1">
      <c r="A20" s="2" t="s">
        <v>30</v>
      </c>
      <c r="B20" s="2" t="s">
        <v>31</v>
      </c>
      <c r="C20" s="2" t="s">
        <v>32</v>
      </c>
      <c r="D20" s="2">
        <v>11.9</v>
      </c>
      <c r="E20" s="2">
        <v>4.07625</v>
      </c>
      <c r="F20" s="2">
        <v>2.91934989267096</v>
      </c>
      <c r="G20" s="2">
        <v>2.7498555748122477</v>
      </c>
      <c r="H20" s="2">
        <v>28685.616</v>
      </c>
      <c r="I20" s="2">
        <v>-32.5</v>
      </c>
      <c r="J20" s="2">
        <v>-32.800000000000004</v>
      </c>
      <c r="K20" s="2">
        <v>-29.9</v>
      </c>
      <c r="L20" s="2">
        <v>-28.599999999999998</v>
      </c>
      <c r="M20" s="2">
        <v>19.2</v>
      </c>
      <c r="N20" s="2">
        <v>-18.5</v>
      </c>
      <c r="O20" s="2">
        <v>-26.6</v>
      </c>
      <c r="P20" s="2">
        <v>-24.0</v>
      </c>
      <c r="Q20" s="2">
        <v>-17.299999999999997</v>
      </c>
      <c r="R20" s="2">
        <v>-13.3</v>
      </c>
    </row>
    <row r="21" ht="12.75" customHeight="1">
      <c r="A21" s="2" t="s">
        <v>90</v>
      </c>
      <c r="B21" s="2" t="s">
        <v>91</v>
      </c>
      <c r="C21" s="2" t="s">
        <v>92</v>
      </c>
      <c r="D21" s="2">
        <v>320.0</v>
      </c>
      <c r="E21" s="2">
        <v>78.22</v>
      </c>
      <c r="F21" s="2">
        <v>4.09102531321913</v>
      </c>
      <c r="G21" s="2">
        <v>73.94569612940505</v>
      </c>
      <c r="H21" s="2">
        <v>42820.392</v>
      </c>
      <c r="I21" s="2">
        <v>-5.5</v>
      </c>
      <c r="J21" s="2">
        <v>-5.800000000000001</v>
      </c>
      <c r="K21" s="2">
        <v>-1.7000000000000002</v>
      </c>
      <c r="L21" s="2">
        <v>0.0</v>
      </c>
      <c r="M21" s="2">
        <v>67.0</v>
      </c>
      <c r="N21" s="2">
        <v>-1.4000000000000001</v>
      </c>
      <c r="O21" s="2">
        <v>-11.200000000000001</v>
      </c>
      <c r="P21" s="2">
        <v>-8.1</v>
      </c>
      <c r="Q21" s="2">
        <v>0.0</v>
      </c>
      <c r="R21" s="2">
        <v>4.8</v>
      </c>
    </row>
    <row r="22" ht="12.75" customHeight="1">
      <c r="A22" s="2" t="s">
        <v>63</v>
      </c>
      <c r="B22" s="2" t="s">
        <v>64</v>
      </c>
      <c r="C22" s="2" t="s">
        <v>65</v>
      </c>
      <c r="D22" s="2">
        <v>3700.0</v>
      </c>
      <c r="E22" s="2">
        <v>1151.0</v>
      </c>
      <c r="F22" s="2">
        <v>3.21459600347524</v>
      </c>
      <c r="G22" s="2">
        <v>854.9971114962452</v>
      </c>
      <c r="H22" s="2">
        <v>20590.962</v>
      </c>
      <c r="I22" s="2">
        <v>-25.7</v>
      </c>
      <c r="J22" s="2">
        <v>-26.0</v>
      </c>
      <c r="K22" s="2">
        <v>-22.8</v>
      </c>
      <c r="L22" s="2">
        <v>-21.4</v>
      </c>
      <c r="M22" s="2">
        <v>31.2</v>
      </c>
      <c r="N22" s="2">
        <v>-1.2</v>
      </c>
      <c r="O22" s="2">
        <v>-11.1</v>
      </c>
      <c r="P22" s="2">
        <v>-8.0</v>
      </c>
      <c r="Q22" s="2">
        <v>0.1</v>
      </c>
      <c r="R22" s="2">
        <v>5.0</v>
      </c>
    </row>
    <row r="23" ht="12.75" customHeight="1">
      <c r="A23" s="2" t="s">
        <v>96</v>
      </c>
      <c r="B23" s="2" t="s">
        <v>97</v>
      </c>
      <c r="C23" s="2" t="s">
        <v>98</v>
      </c>
      <c r="D23" s="2">
        <v>290.0</v>
      </c>
      <c r="E23" s="2">
        <v>131.0</v>
      </c>
      <c r="F23" s="2">
        <v>2.21374045801527</v>
      </c>
      <c r="G23" s="2">
        <v>67.01328711727335</v>
      </c>
      <c r="H23" s="2"/>
      <c r="I23" s="2">
        <v>-48.8</v>
      </c>
      <c r="J23" s="2">
        <v>-49.0</v>
      </c>
      <c r="K23" s="2">
        <v>-46.800000000000004</v>
      </c>
      <c r="L23" s="2">
        <v>-45.9</v>
      </c>
      <c r="M23" s="2">
        <v>-9.6</v>
      </c>
      <c r="N23" s="2"/>
      <c r="O23" s="2"/>
      <c r="P23" s="2"/>
      <c r="Q23" s="2"/>
      <c r="R23" s="2"/>
    </row>
    <row r="24" ht="12.75" customHeight="1">
      <c r="A24" s="2" t="s">
        <v>147</v>
      </c>
      <c r="B24" s="2" t="s">
        <v>148</v>
      </c>
      <c r="C24" s="2" t="s">
        <v>149</v>
      </c>
      <c r="D24" s="2">
        <v>37.0</v>
      </c>
      <c r="E24" s="2">
        <v>13.687</v>
      </c>
      <c r="F24" s="2">
        <v>2.70329509753781</v>
      </c>
      <c r="G24" s="2">
        <v>8.549971114962451</v>
      </c>
      <c r="H24" s="2">
        <v>9565.962</v>
      </c>
      <c r="I24" s="2">
        <v>-37.5</v>
      </c>
      <c r="J24" s="2">
        <v>-37.8</v>
      </c>
      <c r="K24" s="2">
        <v>-35.099999999999994</v>
      </c>
      <c r="L24" s="2">
        <v>-33.900000000000006</v>
      </c>
      <c r="M24" s="2">
        <v>10.4</v>
      </c>
      <c r="N24" s="2">
        <v>-3.9</v>
      </c>
      <c r="O24" s="2">
        <v>-13.4</v>
      </c>
      <c r="P24" s="2">
        <v>-10.4</v>
      </c>
      <c r="Q24" s="2">
        <v>-2.5</v>
      </c>
      <c r="R24" s="2">
        <v>2.1999999999999997</v>
      </c>
    </row>
    <row r="25" ht="12.75" customHeight="1">
      <c r="A25" s="2" t="s">
        <v>162</v>
      </c>
      <c r="B25" s="2" t="s">
        <v>163</v>
      </c>
      <c r="C25" s="2" t="s">
        <v>164</v>
      </c>
      <c r="D25" s="2">
        <v>7.4</v>
      </c>
      <c r="E25" s="2">
        <v>3.1735</v>
      </c>
      <c r="F25" s="2">
        <v>2.33181030408067</v>
      </c>
      <c r="G25" s="2">
        <v>1.7099942229924916</v>
      </c>
      <c r="H25" s="2">
        <v>8423.176</v>
      </c>
      <c r="I25" s="2">
        <v>-46.1</v>
      </c>
      <c r="J25" s="2">
        <v>-46.300000000000004</v>
      </c>
      <c r="K25" s="2">
        <v>-44.0</v>
      </c>
      <c r="L25" s="2">
        <v>-43.0</v>
      </c>
      <c r="M25" s="2">
        <v>-4.8</v>
      </c>
      <c r="N25" s="2">
        <v>-15.7</v>
      </c>
      <c r="O25" s="2">
        <v>-24.099999999999998</v>
      </c>
      <c r="P25" s="2">
        <v>-21.4</v>
      </c>
      <c r="Q25" s="2">
        <v>-14.499999999999998</v>
      </c>
      <c r="R25" s="2">
        <v>-10.4</v>
      </c>
    </row>
    <row r="26" ht="12.75" customHeight="1">
      <c r="A26" s="2" t="s">
        <v>24</v>
      </c>
      <c r="B26" s="2" t="s">
        <v>25</v>
      </c>
      <c r="C26" s="2" t="s">
        <v>26</v>
      </c>
      <c r="D26" s="2">
        <v>43.0</v>
      </c>
      <c r="E26" s="2">
        <v>6.09205</v>
      </c>
      <c r="F26" s="2">
        <v>7.05837936326852</v>
      </c>
      <c r="G26" s="2">
        <v>9.93645291738879</v>
      </c>
      <c r="H26" s="2">
        <v>84443.634</v>
      </c>
      <c r="I26" s="2">
        <v>63.1</v>
      </c>
      <c r="J26" s="2">
        <v>62.5</v>
      </c>
      <c r="K26" s="2">
        <v>69.6</v>
      </c>
      <c r="L26" s="2">
        <v>72.5</v>
      </c>
      <c r="M26" s="2">
        <v>188.1</v>
      </c>
      <c r="N26" s="2">
        <v>21.3</v>
      </c>
      <c r="O26" s="2">
        <v>9.2</v>
      </c>
      <c r="P26" s="2">
        <v>13.0</v>
      </c>
      <c r="Q26" s="2">
        <v>23.0</v>
      </c>
      <c r="R26" s="2">
        <v>28.9</v>
      </c>
    </row>
    <row r="27" ht="12.75" customHeight="1">
      <c r="A27" s="2" t="s">
        <v>45</v>
      </c>
      <c r="B27" s="2" t="s">
        <v>46</v>
      </c>
      <c r="C27" s="2" t="s">
        <v>47</v>
      </c>
      <c r="D27" s="2">
        <v>5.1</v>
      </c>
      <c r="E27" s="2">
        <v>1.273560876</v>
      </c>
      <c r="F27" s="2">
        <v>4.00452000065995</v>
      </c>
      <c r="G27" s="2">
        <v>1.178509532062393</v>
      </c>
      <c r="H27" s="2">
        <v>32145.233</v>
      </c>
      <c r="I27" s="2">
        <v>-7.5</v>
      </c>
      <c r="J27" s="2">
        <v>-7.8</v>
      </c>
      <c r="K27" s="2">
        <v>-3.8</v>
      </c>
      <c r="L27" s="2">
        <v>-2.1</v>
      </c>
      <c r="M27" s="2">
        <v>63.5</v>
      </c>
      <c r="N27" s="2">
        <v>7.7</v>
      </c>
      <c r="O27" s="2">
        <v>-3.0</v>
      </c>
      <c r="P27" s="2">
        <v>0.3</v>
      </c>
      <c r="Q27" s="2">
        <v>9.2</v>
      </c>
      <c r="R27" s="2">
        <v>14.399999999999999</v>
      </c>
    </row>
    <row r="28" ht="12.75" customHeight="1">
      <c r="A28" s="2" t="s">
        <v>117</v>
      </c>
      <c r="B28" s="2" t="s">
        <v>118</v>
      </c>
      <c r="C28" s="2" t="s">
        <v>119</v>
      </c>
      <c r="D28" s="2">
        <v>285.0</v>
      </c>
      <c r="E28" s="2">
        <v>94.605</v>
      </c>
      <c r="F28" s="2">
        <v>3.01252576502299</v>
      </c>
      <c r="G28" s="2">
        <v>65.8578856152513</v>
      </c>
      <c r="H28" s="2">
        <v>1049.749</v>
      </c>
      <c r="I28" s="2">
        <v>-30.4</v>
      </c>
      <c r="J28" s="2">
        <v>-30.7</v>
      </c>
      <c r="K28" s="2">
        <v>-27.6</v>
      </c>
      <c r="L28" s="2">
        <v>-26.400000000000002</v>
      </c>
      <c r="M28" s="2">
        <v>23.0</v>
      </c>
      <c r="N28" s="2">
        <v>22.0</v>
      </c>
      <c r="O28" s="2">
        <v>9.8</v>
      </c>
      <c r="P28" s="2">
        <v>13.700000000000001</v>
      </c>
      <c r="Q28" s="2">
        <v>23.7</v>
      </c>
      <c r="R28" s="2">
        <v>29.599999999999998</v>
      </c>
    </row>
    <row r="29" ht="12.75" customHeight="1">
      <c r="A29" s="2" t="s">
        <v>132</v>
      </c>
      <c r="B29" s="2" t="s">
        <v>133</v>
      </c>
      <c r="C29" s="2" t="s">
        <v>134</v>
      </c>
      <c r="D29" s="2">
        <v>118.0</v>
      </c>
      <c r="E29" s="2">
        <v>42.2</v>
      </c>
      <c r="F29" s="2">
        <v>2.79620853080569</v>
      </c>
      <c r="G29" s="2">
        <v>27.267475447718112</v>
      </c>
      <c r="H29" s="2">
        <v>2007.362</v>
      </c>
      <c r="I29" s="2">
        <v>-35.4</v>
      </c>
      <c r="J29" s="2">
        <v>-35.6</v>
      </c>
      <c r="K29" s="2">
        <v>-32.800000000000004</v>
      </c>
      <c r="L29" s="2">
        <v>-31.7</v>
      </c>
      <c r="M29" s="2">
        <v>14.099999999999998</v>
      </c>
      <c r="N29" s="2">
        <v>11.5</v>
      </c>
      <c r="O29" s="2">
        <v>0.4</v>
      </c>
      <c r="P29" s="2">
        <v>3.9</v>
      </c>
      <c r="Q29" s="2">
        <v>13.0</v>
      </c>
      <c r="R29" s="2">
        <v>18.5</v>
      </c>
    </row>
    <row r="30" ht="12.75" customHeight="1">
      <c r="A30" s="2" t="s">
        <v>111</v>
      </c>
      <c r="B30" s="2" t="s">
        <v>112</v>
      </c>
      <c r="C30" s="2" t="s">
        <v>113</v>
      </c>
      <c r="D30" s="2">
        <v>9.1</v>
      </c>
      <c r="E30" s="2">
        <v>3.46035</v>
      </c>
      <c r="F30" s="2">
        <v>2.62979178406809</v>
      </c>
      <c r="G30" s="2">
        <v>2.1028307336799577</v>
      </c>
      <c r="H30" s="2">
        <v>12300.126</v>
      </c>
      <c r="I30" s="2">
        <v>-39.2</v>
      </c>
      <c r="J30" s="2">
        <v>-39.5</v>
      </c>
      <c r="K30" s="2">
        <v>-36.8</v>
      </c>
      <c r="L30" s="2">
        <v>-35.699999999999996</v>
      </c>
      <c r="M30" s="2">
        <v>7.3999999999999995</v>
      </c>
      <c r="N30" s="2">
        <v>-10.0</v>
      </c>
      <c r="O30" s="2">
        <v>-18.9</v>
      </c>
      <c r="P30" s="2">
        <v>-16.1</v>
      </c>
      <c r="Q30" s="2">
        <v>-8.7</v>
      </c>
      <c r="R30" s="2">
        <v>-4.3</v>
      </c>
    </row>
    <row r="31" ht="12.75" customHeight="1">
      <c r="A31" s="2" t="s">
        <v>180</v>
      </c>
      <c r="B31" s="2" t="s">
        <v>181</v>
      </c>
      <c r="C31" s="2" t="s">
        <v>182</v>
      </c>
      <c r="D31" s="2">
        <v>75.0</v>
      </c>
      <c r="E31" s="2">
        <v>32.76525</v>
      </c>
      <c r="F31" s="2">
        <v>2.28901046077781</v>
      </c>
      <c r="G31" s="2">
        <v>17.331022530329324</v>
      </c>
      <c r="H31" s="2">
        <v>10437.49</v>
      </c>
      <c r="I31" s="2">
        <v>-47.099999999999994</v>
      </c>
      <c r="J31" s="2">
        <v>-47.3</v>
      </c>
      <c r="K31" s="2">
        <v>-45.0</v>
      </c>
      <c r="L31" s="2">
        <v>-44.0</v>
      </c>
      <c r="M31" s="2">
        <v>-6.6000000000000005</v>
      </c>
      <c r="N31" s="2">
        <v>-19.6</v>
      </c>
      <c r="O31" s="2">
        <v>-27.6</v>
      </c>
      <c r="P31" s="2">
        <v>-25.1</v>
      </c>
      <c r="Q31" s="2">
        <v>-18.5</v>
      </c>
      <c r="R31" s="2">
        <v>-14.499999999999998</v>
      </c>
    </row>
    <row r="32" ht="12.75" customHeight="1">
      <c r="A32" s="2" t="s">
        <v>93</v>
      </c>
      <c r="B32" s="2" t="s">
        <v>94</v>
      </c>
      <c r="C32" s="2" t="s">
        <v>95</v>
      </c>
      <c r="D32" s="2">
        <v>10.0</v>
      </c>
      <c r="E32" s="2">
        <v>3.75025</v>
      </c>
      <c r="F32" s="2">
        <v>2.66648890073995</v>
      </c>
      <c r="G32" s="2">
        <v>2.3108030040439047</v>
      </c>
      <c r="H32" s="2">
        <v>16995.78</v>
      </c>
      <c r="I32" s="2">
        <v>-38.4</v>
      </c>
      <c r="J32" s="2">
        <v>-38.6</v>
      </c>
      <c r="K32" s="2">
        <v>-35.9</v>
      </c>
      <c r="L32" s="2">
        <v>-34.8</v>
      </c>
      <c r="M32" s="2">
        <v>8.799999999999999</v>
      </c>
      <c r="N32" s="2">
        <v>-14.299999999999999</v>
      </c>
      <c r="O32" s="2">
        <v>-22.8</v>
      </c>
      <c r="P32" s="2">
        <v>-20.1</v>
      </c>
      <c r="Q32" s="2">
        <v>-13.100000000000001</v>
      </c>
      <c r="R32" s="2">
        <v>-8.9</v>
      </c>
    </row>
    <row r="33" ht="12.75" customHeight="1">
      <c r="A33" s="2" t="s">
        <v>54</v>
      </c>
      <c r="B33" s="2" t="s">
        <v>55</v>
      </c>
      <c r="C33" s="2" t="s">
        <v>56</v>
      </c>
      <c r="D33" s="2">
        <v>4.4</v>
      </c>
      <c r="E33" s="2">
        <v>1.2585</v>
      </c>
      <c r="F33" s="2">
        <v>3.49622566547477</v>
      </c>
      <c r="G33" s="2">
        <v>1.0167533217793179</v>
      </c>
      <c r="H33" s="2">
        <v>43116.689</v>
      </c>
      <c r="I33" s="2">
        <v>-19.2</v>
      </c>
      <c r="J33" s="2">
        <v>-19.5</v>
      </c>
      <c r="K33" s="2">
        <v>-16.0</v>
      </c>
      <c r="L33" s="2">
        <v>-14.499999999999998</v>
      </c>
      <c r="M33" s="2">
        <v>42.699999999999996</v>
      </c>
      <c r="N33" s="2">
        <v>-16.0</v>
      </c>
      <c r="O33" s="2">
        <v>-24.3</v>
      </c>
      <c r="P33" s="2">
        <v>-21.7</v>
      </c>
      <c r="Q33" s="2">
        <v>-14.799999999999999</v>
      </c>
      <c r="R33" s="2">
        <v>-10.7</v>
      </c>
    </row>
    <row r="34" ht="12.75" customHeight="1">
      <c r="A34" s="2" t="s">
        <v>21</v>
      </c>
      <c r="B34" s="2" t="s">
        <v>22</v>
      </c>
      <c r="C34" s="2" t="s">
        <v>23</v>
      </c>
      <c r="D34" s="2">
        <v>39.97301987</v>
      </c>
      <c r="E34" s="2">
        <v>6.9777</v>
      </c>
      <c r="F34" s="2">
        <v>5.72868135202144</v>
      </c>
      <c r="G34" s="2">
        <v>9.236977439630273</v>
      </c>
      <c r="H34" s="2">
        <v>48874.608</v>
      </c>
      <c r="I34" s="2">
        <v>32.4</v>
      </c>
      <c r="J34" s="2">
        <v>31.900000000000002</v>
      </c>
      <c r="K34" s="2">
        <v>37.6</v>
      </c>
      <c r="L34" s="2">
        <v>40.0</v>
      </c>
      <c r="M34" s="2">
        <v>133.9</v>
      </c>
      <c r="N34" s="2">
        <v>30.5</v>
      </c>
      <c r="O34" s="2">
        <v>17.5</v>
      </c>
      <c r="P34" s="2">
        <v>21.6</v>
      </c>
      <c r="Q34" s="2">
        <v>32.300000000000004</v>
      </c>
      <c r="R34" s="2">
        <v>38.6</v>
      </c>
    </row>
    <row r="35" ht="12.75" customHeight="1">
      <c r="A35" s="2" t="s">
        <v>57</v>
      </c>
      <c r="B35" s="2" t="s">
        <v>58</v>
      </c>
      <c r="C35" s="2" t="s">
        <v>59</v>
      </c>
      <c r="D35" s="2">
        <v>82.0</v>
      </c>
      <c r="E35" s="2">
        <v>31.7</v>
      </c>
      <c r="F35" s="2">
        <v>2.58675078864353</v>
      </c>
      <c r="G35" s="2">
        <v>18.948584633160003</v>
      </c>
      <c r="H35" s="2">
        <v>4991.525</v>
      </c>
      <c r="I35" s="2">
        <v>-40.2</v>
      </c>
      <c r="J35" s="2">
        <v>-40.5</v>
      </c>
      <c r="K35" s="2">
        <v>-37.9</v>
      </c>
      <c r="L35" s="2">
        <v>-36.8</v>
      </c>
      <c r="M35" s="2">
        <v>5.6000000000000005</v>
      </c>
      <c r="N35" s="2">
        <v>-1.6</v>
      </c>
      <c r="O35" s="2">
        <v>-11.4</v>
      </c>
      <c r="P35" s="2">
        <v>-8.3</v>
      </c>
      <c r="Q35" s="2">
        <v>-0.2</v>
      </c>
      <c r="R35" s="2">
        <v>4.6</v>
      </c>
    </row>
    <row r="36" ht="12.75" customHeight="1">
      <c r="A36" s="2" t="s">
        <v>177</v>
      </c>
      <c r="B36" s="2" t="s">
        <v>178</v>
      </c>
      <c r="C36" s="2" t="s">
        <v>179</v>
      </c>
      <c r="D36" s="2">
        <v>8.25</v>
      </c>
      <c r="E36" s="2">
        <v>1.8269</v>
      </c>
      <c r="F36" s="2">
        <v>4.51584651595599</v>
      </c>
      <c r="G36" s="2">
        <v>1.9064124783362215</v>
      </c>
      <c r="H36" s="2">
        <v>10398.685</v>
      </c>
      <c r="I36" s="2">
        <v>4.3999999999999995</v>
      </c>
      <c r="J36" s="2">
        <v>3.9</v>
      </c>
      <c r="K36" s="2">
        <v>8.5</v>
      </c>
      <c r="L36" s="2">
        <v>10.4</v>
      </c>
      <c r="M36" s="2">
        <v>84.3</v>
      </c>
      <c r="N36" s="2">
        <v>58.699999999999996</v>
      </c>
      <c r="O36" s="2">
        <v>42.9</v>
      </c>
      <c r="P36" s="2">
        <v>47.9</v>
      </c>
      <c r="Q36" s="2">
        <v>60.9</v>
      </c>
      <c r="R36" s="2">
        <v>68.7</v>
      </c>
    </row>
    <row r="37" ht="12.75" customHeight="1">
      <c r="A37" s="2" t="s">
        <v>156</v>
      </c>
      <c r="B37" s="2" t="s">
        <v>157</v>
      </c>
      <c r="C37" s="2" t="s">
        <v>158</v>
      </c>
      <c r="D37" s="2">
        <v>75.0</v>
      </c>
      <c r="E37" s="2">
        <v>30.1955</v>
      </c>
      <c r="F37" s="2">
        <v>2.48381381331655</v>
      </c>
      <c r="G37" s="2">
        <v>17.331022530329264</v>
      </c>
      <c r="H37" s="2">
        <v>18457.752</v>
      </c>
      <c r="I37" s="2">
        <v>-42.6</v>
      </c>
      <c r="J37" s="2">
        <v>-42.8</v>
      </c>
      <c r="K37" s="2">
        <v>-40.300000000000004</v>
      </c>
      <c r="L37" s="2">
        <v>-39.300000000000004</v>
      </c>
      <c r="M37" s="2">
        <v>1.4000000000000001</v>
      </c>
      <c r="N37" s="2">
        <v>-21.6</v>
      </c>
      <c r="O37" s="2">
        <v>-29.4</v>
      </c>
      <c r="P37" s="2">
        <v>-27.0</v>
      </c>
      <c r="Q37" s="2">
        <v>-20.5</v>
      </c>
      <c r="R37" s="2">
        <v>-16.7</v>
      </c>
    </row>
    <row r="38" ht="12.75" customHeight="1">
      <c r="A38" s="2" t="s">
        <v>171</v>
      </c>
      <c r="B38" s="2" t="s">
        <v>172</v>
      </c>
      <c r="C38" s="2" t="s">
        <v>173</v>
      </c>
      <c r="D38" s="2">
        <v>15.0</v>
      </c>
      <c r="E38" s="2">
        <v>8.0855</v>
      </c>
      <c r="F38" s="2">
        <v>1.85517284026962</v>
      </c>
      <c r="G38" s="2">
        <v>3.4662045060658606</v>
      </c>
      <c r="H38" s="2"/>
      <c r="I38" s="2">
        <v>-57.099999999999994</v>
      </c>
      <c r="J38" s="2">
        <v>-57.3</v>
      </c>
      <c r="K38" s="2">
        <v>-55.400000000000006</v>
      </c>
      <c r="L38" s="2">
        <v>-54.7</v>
      </c>
      <c r="M38" s="2">
        <v>-24.3</v>
      </c>
      <c r="N38" s="2"/>
      <c r="O38" s="2"/>
      <c r="P38" s="2"/>
      <c r="Q38" s="2"/>
      <c r="R38" s="2"/>
    </row>
    <row r="39" ht="12.75" customHeight="1">
      <c r="A39" s="2" t="s">
        <v>48</v>
      </c>
      <c r="B39" s="2" t="s">
        <v>49</v>
      </c>
      <c r="C39" s="2" t="s">
        <v>50</v>
      </c>
      <c r="D39" s="2">
        <v>99.0</v>
      </c>
      <c r="E39" s="2">
        <v>21.87</v>
      </c>
      <c r="F39" s="2">
        <v>4.52674897119342</v>
      </c>
      <c r="G39" s="2">
        <v>22.87694974003469</v>
      </c>
      <c r="H39" s="2"/>
      <c r="I39" s="2">
        <v>4.6</v>
      </c>
      <c r="J39" s="2">
        <v>4.2</v>
      </c>
      <c r="K39" s="2">
        <v>8.799999999999999</v>
      </c>
      <c r="L39" s="2">
        <v>10.7</v>
      </c>
      <c r="M39" s="2">
        <v>84.8</v>
      </c>
      <c r="N39" s="2"/>
      <c r="O39" s="2"/>
      <c r="P39" s="2"/>
      <c r="Q39" s="2"/>
      <c r="R39" s="2"/>
    </row>
    <row r="40" ht="12.75" customHeight="1">
      <c r="A40" s="2" t="s">
        <v>27</v>
      </c>
      <c r="B40" s="2" t="s">
        <v>28</v>
      </c>
      <c r="C40" s="2" t="s">
        <v>29</v>
      </c>
      <c r="D40" s="2">
        <v>4.3275</v>
      </c>
      <c r="E40" s="2">
        <v>1.0</v>
      </c>
      <c r="F40" s="2">
        <v>4.3275</v>
      </c>
      <c r="G40" s="2">
        <v>1.0</v>
      </c>
      <c r="H40" s="2">
        <v>47283.633</v>
      </c>
      <c r="I40" s="2">
        <v>0.0</v>
      </c>
      <c r="J40" s="2">
        <v>-0.4</v>
      </c>
      <c r="K40" s="2">
        <v>4.0</v>
      </c>
      <c r="L40" s="2">
        <v>5.800000000000001</v>
      </c>
      <c r="M40" s="2">
        <v>76.7</v>
      </c>
      <c r="N40" s="2">
        <v>0.0</v>
      </c>
      <c r="O40" s="2">
        <v>-10.0</v>
      </c>
      <c r="P40" s="2">
        <v>-6.800000000000001</v>
      </c>
      <c r="Q40" s="2">
        <v>1.4000000000000001</v>
      </c>
      <c r="R40" s="2">
        <v>6.3</v>
      </c>
    </row>
    <row r="41" ht="12.75" customHeight="1">
      <c r="A41" s="2" t="s">
        <v>174</v>
      </c>
      <c r="B41" s="2" t="s">
        <v>175</v>
      </c>
      <c r="C41" s="2" t="s">
        <v>176</v>
      </c>
      <c r="D41" s="2">
        <v>19.95</v>
      </c>
      <c r="E41" s="2">
        <v>8.4683</v>
      </c>
      <c r="F41" s="2">
        <v>2.35584473861342</v>
      </c>
      <c r="G41" s="2">
        <v>4.6100519930675965</v>
      </c>
      <c r="H41" s="2">
        <v>7157.801</v>
      </c>
      <c r="I41" s="2">
        <v>-45.6</v>
      </c>
      <c r="J41" s="2">
        <v>-45.800000000000004</v>
      </c>
      <c r="K41" s="2">
        <v>-43.4</v>
      </c>
      <c r="L41" s="2">
        <v>-42.4</v>
      </c>
      <c r="M41" s="2">
        <v>-3.8</v>
      </c>
      <c r="N41" s="2">
        <v>-13.200000000000001</v>
      </c>
      <c r="O41" s="2">
        <v>-21.9</v>
      </c>
      <c r="P41" s="2">
        <v>-19.1</v>
      </c>
      <c r="Q41" s="2">
        <v>-12.0</v>
      </c>
      <c r="R41" s="2">
        <v>-7.8</v>
      </c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186</v>
      </c>
      <c r="B2" s="2" t="s">
        <v>70</v>
      </c>
      <c r="C2" s="2" t="s">
        <v>71</v>
      </c>
      <c r="D2" s="2">
        <v>12.0</v>
      </c>
      <c r="E2" s="2">
        <v>3.673</v>
      </c>
      <c r="F2" s="2">
        <v>3.26708412741628</v>
      </c>
      <c r="G2" s="2">
        <v>2.859035266200008</v>
      </c>
      <c r="H2" s="2"/>
      <c r="I2" s="2">
        <v>-22.2</v>
      </c>
      <c r="J2" s="2">
        <v>-26.3</v>
      </c>
      <c r="K2" s="2">
        <v>-14.6</v>
      </c>
      <c r="L2" s="2">
        <v>-21.5</v>
      </c>
      <c r="M2" s="2">
        <v>34.0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20.0</v>
      </c>
      <c r="E3" s="2">
        <v>4.3135</v>
      </c>
      <c r="F3" s="2">
        <v>4.63660600440478</v>
      </c>
      <c r="G3" s="2">
        <v>4.76505877700002</v>
      </c>
      <c r="H3" s="2">
        <v>9138.177</v>
      </c>
      <c r="I3" s="2">
        <v>10.5</v>
      </c>
      <c r="J3" s="2">
        <v>4.6</v>
      </c>
      <c r="K3" s="2">
        <v>21.3</v>
      </c>
      <c r="L3" s="2">
        <v>11.5</v>
      </c>
      <c r="M3" s="2">
        <v>90.10000000000001</v>
      </c>
      <c r="N3" s="2">
        <v>75.6</v>
      </c>
      <c r="O3" s="2">
        <v>49.6</v>
      </c>
      <c r="P3" s="2">
        <v>71.8</v>
      </c>
      <c r="Q3" s="2">
        <v>69.39999999999999</v>
      </c>
      <c r="R3" s="2">
        <v>76.2</v>
      </c>
    </row>
    <row r="4" ht="12.75" customHeight="1">
      <c r="A4" s="2" t="s">
        <v>39</v>
      </c>
      <c r="B4" s="2" t="s">
        <v>40</v>
      </c>
      <c r="C4" s="2" t="s">
        <v>41</v>
      </c>
      <c r="D4" s="2">
        <v>4.8</v>
      </c>
      <c r="E4" s="2">
        <v>0.972337012</v>
      </c>
      <c r="F4" s="2">
        <v>4.93656000004245</v>
      </c>
      <c r="G4" s="2">
        <v>1.1436141064800025</v>
      </c>
      <c r="H4" s="2">
        <v>55589.549</v>
      </c>
      <c r="I4" s="2">
        <v>17.599999999999998</v>
      </c>
      <c r="J4" s="2">
        <v>11.4</v>
      </c>
      <c r="K4" s="2">
        <v>29.099999999999998</v>
      </c>
      <c r="L4" s="2">
        <v>18.7</v>
      </c>
      <c r="M4" s="2">
        <v>102.4</v>
      </c>
      <c r="N4" s="2">
        <v>8.799999999999999</v>
      </c>
      <c r="O4" s="2">
        <v>-7.3</v>
      </c>
      <c r="P4" s="2">
        <v>6.5</v>
      </c>
      <c r="Q4" s="2">
        <v>5.0</v>
      </c>
      <c r="R4" s="2">
        <v>9.2</v>
      </c>
    </row>
    <row r="5" ht="12.75" customHeight="1">
      <c r="A5" s="2" t="s">
        <v>75</v>
      </c>
      <c r="B5" s="2" t="s">
        <v>76</v>
      </c>
      <c r="C5" s="2" t="s">
        <v>77</v>
      </c>
      <c r="D5" s="2">
        <v>10.25</v>
      </c>
      <c r="E5" s="2">
        <v>1.805</v>
      </c>
      <c r="F5" s="2">
        <v>5.6786703601108</v>
      </c>
      <c r="G5" s="2">
        <v>2.442092623212506</v>
      </c>
      <c r="H5" s="2">
        <v>10816.487</v>
      </c>
      <c r="I5" s="2">
        <v>35.3</v>
      </c>
      <c r="J5" s="2">
        <v>28.199999999999996</v>
      </c>
      <c r="K5" s="2">
        <v>48.5</v>
      </c>
      <c r="L5" s="2">
        <v>36.5</v>
      </c>
      <c r="M5" s="2">
        <v>132.9</v>
      </c>
      <c r="N5" s="2">
        <v>109.60000000000001</v>
      </c>
      <c r="O5" s="2">
        <v>78.60000000000001</v>
      </c>
      <c r="P5" s="2">
        <v>105.1</v>
      </c>
      <c r="Q5" s="2">
        <v>102.3</v>
      </c>
      <c r="R5" s="2">
        <v>110.3</v>
      </c>
    </row>
    <row r="6" ht="12.75" customHeight="1">
      <c r="A6" s="2" t="s">
        <v>33</v>
      </c>
      <c r="B6" s="2" t="s">
        <v>34</v>
      </c>
      <c r="C6" s="2" t="s">
        <v>35</v>
      </c>
      <c r="D6" s="2">
        <v>4.73</v>
      </c>
      <c r="E6" s="2">
        <v>1.02095</v>
      </c>
      <c r="F6" s="2">
        <v>4.63293990890837</v>
      </c>
      <c r="G6" s="2">
        <v>1.1269364007605036</v>
      </c>
      <c r="H6" s="2">
        <v>46214.914</v>
      </c>
      <c r="I6" s="2">
        <v>10.4</v>
      </c>
      <c r="J6" s="2">
        <v>4.6</v>
      </c>
      <c r="K6" s="2">
        <v>21.2</v>
      </c>
      <c r="L6" s="2">
        <v>11.4</v>
      </c>
      <c r="M6" s="2">
        <v>90.0</v>
      </c>
      <c r="N6" s="2">
        <v>11.5</v>
      </c>
      <c r="O6" s="2">
        <v>-5.0</v>
      </c>
      <c r="P6" s="2">
        <v>9.2</v>
      </c>
      <c r="Q6" s="2">
        <v>7.7</v>
      </c>
      <c r="R6" s="2">
        <v>11.899999999999999</v>
      </c>
    </row>
    <row r="7" ht="12.75" customHeight="1">
      <c r="A7" s="2" t="s">
        <v>18</v>
      </c>
      <c r="B7" s="2" t="s">
        <v>19</v>
      </c>
      <c r="C7" s="2" t="s">
        <v>20</v>
      </c>
      <c r="D7" s="2">
        <v>6.5</v>
      </c>
      <c r="E7" s="2">
        <v>0.9551</v>
      </c>
      <c r="F7" s="2">
        <v>6.805570097372</v>
      </c>
      <c r="G7" s="2">
        <v>1.548644102525004</v>
      </c>
      <c r="H7" s="2">
        <v>67245.997</v>
      </c>
      <c r="I7" s="2">
        <v>62.1</v>
      </c>
      <c r="J7" s="2">
        <v>53.6</v>
      </c>
      <c r="K7" s="2">
        <v>78.0</v>
      </c>
      <c r="L7" s="2">
        <v>63.6</v>
      </c>
      <c r="M7" s="2">
        <v>179.1</v>
      </c>
      <c r="N7" s="2">
        <v>35.8</v>
      </c>
      <c r="O7" s="2">
        <v>15.7</v>
      </c>
      <c r="P7" s="2">
        <v>32.9</v>
      </c>
      <c r="Q7" s="2">
        <v>31.1</v>
      </c>
      <c r="R7" s="2">
        <v>36.3</v>
      </c>
    </row>
    <row r="8" ht="12.75" customHeight="1">
      <c r="A8" s="2" t="s">
        <v>66</v>
      </c>
      <c r="B8" s="2" t="s">
        <v>67</v>
      </c>
      <c r="C8" s="2" t="s">
        <v>68</v>
      </c>
      <c r="D8" s="2">
        <v>2050.0</v>
      </c>
      <c r="E8" s="2">
        <v>506.05</v>
      </c>
      <c r="F8" s="2">
        <v>4.05098310443632</v>
      </c>
      <c r="G8" s="2">
        <v>488.4185246425014</v>
      </c>
      <c r="H8" s="2">
        <v>11827.958</v>
      </c>
      <c r="I8" s="2">
        <v>-3.5000000000000004</v>
      </c>
      <c r="J8" s="2">
        <v>-8.6</v>
      </c>
      <c r="K8" s="2">
        <v>6.0</v>
      </c>
      <c r="L8" s="2">
        <v>-2.6</v>
      </c>
      <c r="M8" s="2">
        <v>66.10000000000001</v>
      </c>
      <c r="N8" s="2">
        <v>47.3</v>
      </c>
      <c r="O8" s="2">
        <v>25.5</v>
      </c>
      <c r="P8" s="2">
        <v>44.1</v>
      </c>
      <c r="Q8" s="2">
        <v>42.1</v>
      </c>
      <c r="R8" s="2">
        <v>47.8</v>
      </c>
    </row>
    <row r="9" ht="12.75" customHeight="1">
      <c r="A9" s="2" t="s">
        <v>114</v>
      </c>
      <c r="B9" s="2" t="s">
        <v>115</v>
      </c>
      <c r="C9" s="2" t="s">
        <v>116</v>
      </c>
      <c r="D9" s="2">
        <v>15.4</v>
      </c>
      <c r="E9" s="2">
        <v>6.3155</v>
      </c>
      <c r="F9" s="2">
        <v>2.43844509540021</v>
      </c>
      <c r="G9" s="2">
        <v>3.669095258290018</v>
      </c>
      <c r="H9" s="2">
        <v>4382.136</v>
      </c>
      <c r="I9" s="2">
        <v>-41.9</v>
      </c>
      <c r="J9" s="2">
        <v>-45.0</v>
      </c>
      <c r="K9" s="2">
        <v>-36.199999999999996</v>
      </c>
      <c r="L9" s="2">
        <v>-41.4</v>
      </c>
      <c r="M9" s="2">
        <v>0.0</v>
      </c>
      <c r="N9" s="2">
        <v>-0.4</v>
      </c>
      <c r="O9" s="2">
        <v>-15.1</v>
      </c>
      <c r="P9" s="2">
        <v>-2.5</v>
      </c>
      <c r="Q9" s="2">
        <v>-3.8</v>
      </c>
      <c r="R9" s="2">
        <v>0.0</v>
      </c>
    </row>
    <row r="10" ht="12.75" customHeight="1">
      <c r="A10" s="2" t="s">
        <v>87</v>
      </c>
      <c r="B10" s="2" t="s">
        <v>88</v>
      </c>
      <c r="C10" s="2" t="s">
        <v>89</v>
      </c>
      <c r="D10" s="2">
        <v>8400.0</v>
      </c>
      <c r="E10" s="2">
        <v>1852.15</v>
      </c>
      <c r="F10" s="2">
        <v>4.53526982155873</v>
      </c>
      <c r="G10" s="2">
        <v>2001.3246863400066</v>
      </c>
      <c r="H10" s="2">
        <v>6273.372</v>
      </c>
      <c r="I10" s="2">
        <v>8.1</v>
      </c>
      <c r="J10" s="2">
        <v>2.4</v>
      </c>
      <c r="K10" s="2">
        <v>18.6</v>
      </c>
      <c r="L10" s="2">
        <v>9.0</v>
      </c>
      <c r="M10" s="2">
        <v>86.0</v>
      </c>
      <c r="N10" s="2">
        <v>79.7</v>
      </c>
      <c r="O10" s="2">
        <v>53.1</v>
      </c>
      <c r="P10" s="2">
        <v>75.8</v>
      </c>
      <c r="Q10" s="2">
        <v>73.4</v>
      </c>
      <c r="R10" s="2">
        <v>80.30000000000001</v>
      </c>
    </row>
    <row r="11" ht="12.75" customHeight="1">
      <c r="A11" s="2" t="s">
        <v>78</v>
      </c>
      <c r="B11" s="2" t="s">
        <v>79</v>
      </c>
      <c r="C11" s="2" t="s">
        <v>80</v>
      </c>
      <c r="D11" s="2">
        <v>2050.0</v>
      </c>
      <c r="E11" s="2">
        <v>509.54</v>
      </c>
      <c r="F11" s="2">
        <v>4.02323664481689</v>
      </c>
      <c r="G11" s="2">
        <v>488.41852464250104</v>
      </c>
      <c r="H11" s="2"/>
      <c r="I11" s="2">
        <v>-4.1000000000000005</v>
      </c>
      <c r="J11" s="2">
        <v>-9.2</v>
      </c>
      <c r="K11" s="2">
        <v>5.2</v>
      </c>
      <c r="L11" s="2">
        <v>-3.3000000000000003</v>
      </c>
      <c r="M11" s="2">
        <v>65.0</v>
      </c>
      <c r="N11" s="2"/>
      <c r="O11" s="2"/>
      <c r="P11" s="2"/>
      <c r="Q11" s="2"/>
      <c r="R11" s="2"/>
    </row>
    <row r="12" ht="12.75" customHeight="1">
      <c r="A12" s="2" t="s">
        <v>60</v>
      </c>
      <c r="B12" s="2" t="s">
        <v>61</v>
      </c>
      <c r="C12" s="2" t="s">
        <v>62</v>
      </c>
      <c r="D12" s="2">
        <v>70.22</v>
      </c>
      <c r="E12" s="2">
        <v>20.36535</v>
      </c>
      <c r="F12" s="2">
        <v>3.44801341494254</v>
      </c>
      <c r="G12" s="2">
        <v>16.730121366047065</v>
      </c>
      <c r="H12" s="2">
        <v>18288.284</v>
      </c>
      <c r="I12" s="2">
        <v>-17.9</v>
      </c>
      <c r="J12" s="2">
        <v>-22.2</v>
      </c>
      <c r="K12" s="2">
        <v>-9.8</v>
      </c>
      <c r="L12" s="2">
        <v>-17.1</v>
      </c>
      <c r="M12" s="2">
        <v>41.4</v>
      </c>
      <c r="N12" s="2">
        <v>14.399999999999999</v>
      </c>
      <c r="O12" s="2">
        <v>-2.5</v>
      </c>
      <c r="P12" s="2">
        <v>11.899999999999999</v>
      </c>
      <c r="Q12" s="2">
        <v>10.4</v>
      </c>
      <c r="R12" s="2">
        <v>14.799999999999999</v>
      </c>
    </row>
    <row r="13" ht="12.75" customHeight="1">
      <c r="A13" s="2" t="s">
        <v>42</v>
      </c>
      <c r="B13" s="2" t="s">
        <v>43</v>
      </c>
      <c r="C13" s="2" t="s">
        <v>44</v>
      </c>
      <c r="D13" s="2">
        <v>31.5</v>
      </c>
      <c r="E13" s="2">
        <v>5.86135</v>
      </c>
      <c r="F13" s="2">
        <v>5.37418854018272</v>
      </c>
      <c r="G13" s="2">
        <v>7.504967573775019</v>
      </c>
      <c r="H13" s="2">
        <v>56147.143</v>
      </c>
      <c r="I13" s="2">
        <v>28.000000000000004</v>
      </c>
      <c r="J13" s="2">
        <v>21.3</v>
      </c>
      <c r="K13" s="2">
        <v>40.6</v>
      </c>
      <c r="L13" s="2">
        <v>29.2</v>
      </c>
      <c r="M13" s="2">
        <v>120.39999999999999</v>
      </c>
      <c r="N13" s="2">
        <v>17.9</v>
      </c>
      <c r="O13" s="2">
        <v>0.5</v>
      </c>
      <c r="P13" s="2">
        <v>15.4</v>
      </c>
      <c r="Q13" s="2">
        <v>13.8</v>
      </c>
      <c r="R13" s="2">
        <v>18.3</v>
      </c>
    </row>
    <row r="14" ht="12.75" customHeight="1">
      <c r="A14" s="2" t="s">
        <v>144</v>
      </c>
      <c r="B14" s="2" t="s">
        <v>145</v>
      </c>
      <c r="C14" s="2" t="s">
        <v>146</v>
      </c>
      <c r="D14" s="2">
        <v>15.5</v>
      </c>
      <c r="E14" s="2">
        <v>6.037</v>
      </c>
      <c r="F14" s="2">
        <v>2.56750041411297</v>
      </c>
      <c r="G14" s="2">
        <v>3.6929205521750115</v>
      </c>
      <c r="H14" s="2">
        <v>2788.829</v>
      </c>
      <c r="I14" s="2">
        <v>-38.800000000000004</v>
      </c>
      <c r="J14" s="2">
        <v>-42.1</v>
      </c>
      <c r="K14" s="2">
        <v>-32.800000000000004</v>
      </c>
      <c r="L14" s="2">
        <v>-38.3</v>
      </c>
      <c r="M14" s="2">
        <v>5.3</v>
      </c>
      <c r="N14" s="2">
        <v>7.8</v>
      </c>
      <c r="O14" s="2">
        <v>-8.200000000000001</v>
      </c>
      <c r="P14" s="2">
        <v>5.5</v>
      </c>
      <c r="Q14" s="2">
        <v>4.0</v>
      </c>
      <c r="R14" s="2">
        <v>8.200000000000001</v>
      </c>
    </row>
    <row r="15" ht="12.75" customHeight="1">
      <c r="A15" s="2" t="s">
        <v>36</v>
      </c>
      <c r="B15" s="2" t="s">
        <v>37</v>
      </c>
      <c r="C15" s="2" t="s">
        <v>38</v>
      </c>
      <c r="D15" s="2">
        <v>3.49245637</v>
      </c>
      <c r="E15" s="2">
        <v>0.788239467</v>
      </c>
      <c r="F15" s="2">
        <v>4.43070477464433</v>
      </c>
      <c r="G15" s="2">
        <v>0.8320879939579061</v>
      </c>
      <c r="H15" s="2">
        <v>36947.0</v>
      </c>
      <c r="I15" s="2">
        <v>5.6000000000000005</v>
      </c>
      <c r="J15" s="2">
        <v>0.0</v>
      </c>
      <c r="K15" s="2">
        <v>15.9</v>
      </c>
      <c r="L15" s="2">
        <v>6.5</v>
      </c>
      <c r="M15" s="2">
        <v>81.69999999999999</v>
      </c>
      <c r="N15" s="2">
        <v>17.4</v>
      </c>
      <c r="O15" s="2">
        <v>0.0</v>
      </c>
      <c r="P15" s="2">
        <v>14.799999999999999</v>
      </c>
      <c r="Q15" s="2">
        <v>13.3</v>
      </c>
      <c r="R15" s="2">
        <v>17.8</v>
      </c>
    </row>
    <row r="16" ht="12.75" customHeight="1">
      <c r="A16" s="2" t="s">
        <v>51</v>
      </c>
      <c r="B16" s="2" t="s">
        <v>52</v>
      </c>
      <c r="C16" s="2" t="s">
        <v>53</v>
      </c>
      <c r="D16" s="2">
        <v>2.49</v>
      </c>
      <c r="E16" s="2">
        <v>0.651253663</v>
      </c>
      <c r="F16" s="2">
        <v>3.82339500177214</v>
      </c>
      <c r="G16" s="2">
        <v>0.5932498177365012</v>
      </c>
      <c r="H16" s="2">
        <v>36119.846</v>
      </c>
      <c r="I16" s="2">
        <v>-8.9</v>
      </c>
      <c r="J16" s="2">
        <v>-13.700000000000001</v>
      </c>
      <c r="K16" s="2">
        <v>0.0</v>
      </c>
      <c r="L16" s="2">
        <v>-8.1</v>
      </c>
      <c r="M16" s="2">
        <v>56.8</v>
      </c>
      <c r="N16" s="2">
        <v>2.1999999999999997</v>
      </c>
      <c r="O16" s="2">
        <v>-12.9</v>
      </c>
      <c r="P16" s="2">
        <v>0.0</v>
      </c>
      <c r="Q16" s="2">
        <v>-1.4000000000000001</v>
      </c>
      <c r="R16" s="2">
        <v>2.5</v>
      </c>
    </row>
    <row r="17" ht="12.75" customHeight="1">
      <c r="A17" s="2" t="s">
        <v>150</v>
      </c>
      <c r="B17" s="2" t="s">
        <v>151</v>
      </c>
      <c r="C17" s="2" t="s">
        <v>152</v>
      </c>
      <c r="D17" s="2">
        <v>16.5</v>
      </c>
      <c r="E17" s="2">
        <v>7.76735</v>
      </c>
      <c r="F17" s="2">
        <v>2.12427661943906</v>
      </c>
      <c r="G17" s="2">
        <v>3.9311734910250085</v>
      </c>
      <c r="H17" s="2">
        <v>31590.681</v>
      </c>
      <c r="I17" s="2">
        <v>-49.4</v>
      </c>
      <c r="J17" s="2">
        <v>-52.1</v>
      </c>
      <c r="K17" s="2">
        <v>-44.4</v>
      </c>
      <c r="L17" s="2">
        <v>-48.9</v>
      </c>
      <c r="M17" s="2">
        <v>-12.9</v>
      </c>
      <c r="N17" s="2">
        <v>-40.300000000000004</v>
      </c>
      <c r="O17" s="2">
        <v>-49.1</v>
      </c>
      <c r="P17" s="2">
        <v>-41.6</v>
      </c>
      <c r="Q17" s="2">
        <v>-42.4</v>
      </c>
      <c r="R17" s="2">
        <v>-40.1</v>
      </c>
    </row>
    <row r="18" ht="12.75" customHeight="1">
      <c r="A18" s="2" t="s">
        <v>129</v>
      </c>
      <c r="B18" s="2" t="s">
        <v>130</v>
      </c>
      <c r="C18" s="2" t="s">
        <v>131</v>
      </c>
      <c r="D18" s="2">
        <v>645.0</v>
      </c>
      <c r="E18" s="2">
        <v>245.69425</v>
      </c>
      <c r="F18" s="2">
        <v>2.62521406178614</v>
      </c>
      <c r="G18" s="2">
        <v>153.6731455582503</v>
      </c>
      <c r="H18" s="2">
        <v>12879.296</v>
      </c>
      <c r="I18" s="2">
        <v>-37.5</v>
      </c>
      <c r="J18" s="2">
        <v>-40.699999999999996</v>
      </c>
      <c r="K18" s="2">
        <v>-31.3</v>
      </c>
      <c r="L18" s="2">
        <v>-36.9</v>
      </c>
      <c r="M18" s="2">
        <v>7.7</v>
      </c>
      <c r="N18" s="2">
        <v>-6.0</v>
      </c>
      <c r="O18" s="2">
        <v>-19.900000000000002</v>
      </c>
      <c r="P18" s="2">
        <v>-8.0</v>
      </c>
      <c r="Q18" s="2">
        <v>-9.3</v>
      </c>
      <c r="R18" s="2">
        <v>-5.7</v>
      </c>
    </row>
    <row r="19" ht="12.75" customHeight="1">
      <c r="A19" s="2" t="s">
        <v>165</v>
      </c>
      <c r="B19" s="2" t="s">
        <v>166</v>
      </c>
      <c r="C19" s="2" t="s">
        <v>167</v>
      </c>
      <c r="D19" s="2">
        <v>22534.0</v>
      </c>
      <c r="E19" s="2">
        <v>9160.0</v>
      </c>
      <c r="F19" s="2">
        <v>2.46004366812227</v>
      </c>
      <c r="G19" s="2">
        <v>5368.7917240459155</v>
      </c>
      <c r="H19" s="2">
        <v>3015.374</v>
      </c>
      <c r="I19" s="2">
        <v>-41.4</v>
      </c>
      <c r="J19" s="2">
        <v>-44.5</v>
      </c>
      <c r="K19" s="2">
        <v>-35.699999999999996</v>
      </c>
      <c r="L19" s="2">
        <v>-40.9</v>
      </c>
      <c r="M19" s="2">
        <v>0.8999999999999999</v>
      </c>
      <c r="N19" s="2">
        <v>2.9000000000000004</v>
      </c>
      <c r="O19" s="2">
        <v>-12.3</v>
      </c>
      <c r="P19" s="2">
        <v>0.7000000000000001</v>
      </c>
      <c r="Q19" s="2">
        <v>-0.7000000000000001</v>
      </c>
      <c r="R19" s="2">
        <v>3.2</v>
      </c>
    </row>
    <row r="20" ht="12.75" customHeight="1">
      <c r="A20" s="2" t="s">
        <v>153</v>
      </c>
      <c r="B20" s="2" t="s">
        <v>154</v>
      </c>
      <c r="C20" s="2" t="s">
        <v>155</v>
      </c>
      <c r="D20" s="2">
        <v>84.0</v>
      </c>
      <c r="E20" s="2">
        <v>51.905</v>
      </c>
      <c r="F20" s="2">
        <v>1.61834120026972</v>
      </c>
      <c r="G20" s="2">
        <v>20.013246863400017</v>
      </c>
      <c r="H20" s="2">
        <v>1264.839</v>
      </c>
      <c r="I20" s="2">
        <v>-61.4</v>
      </c>
      <c r="J20" s="2">
        <v>-63.5</v>
      </c>
      <c r="K20" s="2">
        <v>-57.699999999999996</v>
      </c>
      <c r="L20" s="2">
        <v>-61.1</v>
      </c>
      <c r="M20" s="2">
        <v>-33.6</v>
      </c>
      <c r="N20" s="2">
        <v>-30.2</v>
      </c>
      <c r="O20" s="2">
        <v>-40.6</v>
      </c>
      <c r="P20" s="2">
        <v>-31.7</v>
      </c>
      <c r="Q20" s="2">
        <v>-32.7</v>
      </c>
      <c r="R20" s="2">
        <v>-30.0</v>
      </c>
    </row>
    <row r="21" ht="12.75" customHeight="1">
      <c r="A21" s="2" t="s">
        <v>30</v>
      </c>
      <c r="B21" s="2" t="s">
        <v>31</v>
      </c>
      <c r="C21" s="2" t="s">
        <v>32</v>
      </c>
      <c r="D21" s="2">
        <v>15.9</v>
      </c>
      <c r="E21" s="2">
        <v>3.8485</v>
      </c>
      <c r="F21" s="2">
        <v>4.13147979732363</v>
      </c>
      <c r="G21" s="2">
        <v>3.788221727715009</v>
      </c>
      <c r="H21" s="2">
        <v>28685.616</v>
      </c>
      <c r="I21" s="2">
        <v>-1.6</v>
      </c>
      <c r="J21" s="2">
        <v>-6.800000000000001</v>
      </c>
      <c r="K21" s="2">
        <v>8.1</v>
      </c>
      <c r="L21" s="2">
        <v>-0.7000000000000001</v>
      </c>
      <c r="M21" s="2">
        <v>69.39999999999999</v>
      </c>
      <c r="N21" s="2">
        <v>20.200000000000003</v>
      </c>
      <c r="O21" s="2">
        <v>2.4</v>
      </c>
      <c r="P21" s="2">
        <v>17.599999999999998</v>
      </c>
      <c r="Q21" s="2">
        <v>16.0</v>
      </c>
      <c r="R21" s="2">
        <v>20.599999999999998</v>
      </c>
    </row>
    <row r="22" ht="12.75" customHeight="1">
      <c r="A22" s="2" t="s">
        <v>90</v>
      </c>
      <c r="B22" s="2" t="s">
        <v>91</v>
      </c>
      <c r="C22" s="2" t="s">
        <v>92</v>
      </c>
      <c r="D22" s="2">
        <v>320.0</v>
      </c>
      <c r="E22" s="2">
        <v>76.92</v>
      </c>
      <c r="F22" s="2">
        <v>4.16016640665627</v>
      </c>
      <c r="G22" s="2">
        <v>76.2409404320003</v>
      </c>
      <c r="H22" s="2">
        <v>42820.392</v>
      </c>
      <c r="I22" s="2">
        <v>-0.8999999999999999</v>
      </c>
      <c r="J22" s="2">
        <v>-6.1</v>
      </c>
      <c r="K22" s="2">
        <v>8.799999999999999</v>
      </c>
      <c r="L22" s="2">
        <v>0.0</v>
      </c>
      <c r="M22" s="2">
        <v>70.6</v>
      </c>
      <c r="N22" s="2">
        <v>3.5999999999999996</v>
      </c>
      <c r="O22" s="2">
        <v>-11.700000000000001</v>
      </c>
      <c r="P22" s="2">
        <v>1.4000000000000001</v>
      </c>
      <c r="Q22" s="2">
        <v>0.0</v>
      </c>
      <c r="R22" s="2">
        <v>4.0</v>
      </c>
    </row>
    <row r="23" ht="12.75" customHeight="1">
      <c r="A23" s="2" t="s">
        <v>63</v>
      </c>
      <c r="B23" s="2" t="s">
        <v>64</v>
      </c>
      <c r="C23" s="2" t="s">
        <v>65</v>
      </c>
      <c r="D23" s="2">
        <v>3700.0</v>
      </c>
      <c r="E23" s="2">
        <v>1158.75</v>
      </c>
      <c r="F23" s="2">
        <v>3.19309600862999</v>
      </c>
      <c r="G23" s="2">
        <v>881.5358737450031</v>
      </c>
      <c r="H23" s="2">
        <v>20590.962</v>
      </c>
      <c r="I23" s="2">
        <v>-23.9</v>
      </c>
      <c r="J23" s="2">
        <v>-27.900000000000002</v>
      </c>
      <c r="K23" s="2">
        <v>-16.5</v>
      </c>
      <c r="L23" s="2">
        <v>-23.200000000000003</v>
      </c>
      <c r="M23" s="2">
        <v>30.9</v>
      </c>
      <c r="N23" s="2">
        <v>2.7</v>
      </c>
      <c r="O23" s="2">
        <v>-12.5</v>
      </c>
      <c r="P23" s="2">
        <v>0.5</v>
      </c>
      <c r="Q23" s="2">
        <v>-0.8999999999999999</v>
      </c>
      <c r="R23" s="2">
        <v>3.1</v>
      </c>
    </row>
    <row r="24" ht="12.75" customHeight="1">
      <c r="A24" s="2" t="s">
        <v>96</v>
      </c>
      <c r="B24" s="2" t="s">
        <v>97</v>
      </c>
      <c r="C24" s="2" t="s">
        <v>98</v>
      </c>
      <c r="D24" s="2">
        <v>290.0</v>
      </c>
      <c r="E24" s="2">
        <v>113.93</v>
      </c>
      <c r="F24" s="2">
        <v>2.54542262792943</v>
      </c>
      <c r="G24" s="2">
        <v>69.09335226650022</v>
      </c>
      <c r="H24" s="2"/>
      <c r="I24" s="2">
        <v>-39.4</v>
      </c>
      <c r="J24" s="2">
        <v>-42.6</v>
      </c>
      <c r="K24" s="2">
        <v>-33.4</v>
      </c>
      <c r="L24" s="2">
        <v>-38.800000000000004</v>
      </c>
      <c r="M24" s="2">
        <v>4.3999999999999995</v>
      </c>
      <c r="N24" s="2"/>
      <c r="O24" s="2"/>
      <c r="P24" s="2"/>
      <c r="Q24" s="2"/>
      <c r="R24" s="2"/>
    </row>
    <row r="25" ht="12.75" customHeight="1">
      <c r="A25" s="2" t="s">
        <v>147</v>
      </c>
      <c r="B25" s="2" t="s">
        <v>148</v>
      </c>
      <c r="C25" s="2" t="s">
        <v>149</v>
      </c>
      <c r="D25" s="2">
        <v>37.0</v>
      </c>
      <c r="E25" s="2">
        <v>13.6844</v>
      </c>
      <c r="F25" s="2">
        <v>2.70380871649469</v>
      </c>
      <c r="G25" s="2">
        <v>8.815358737450012</v>
      </c>
      <c r="H25" s="2">
        <v>9565.962</v>
      </c>
      <c r="I25" s="2">
        <v>-35.6</v>
      </c>
      <c r="J25" s="2">
        <v>-39.0</v>
      </c>
      <c r="K25" s="2">
        <v>-29.299999999999997</v>
      </c>
      <c r="L25" s="2">
        <v>-35.0</v>
      </c>
      <c r="M25" s="2">
        <v>10.9</v>
      </c>
      <c r="N25" s="2">
        <v>1.7000000000000002</v>
      </c>
      <c r="O25" s="2">
        <v>-13.3</v>
      </c>
      <c r="P25" s="2">
        <v>-0.5</v>
      </c>
      <c r="Q25" s="2">
        <v>-1.7999999999999998</v>
      </c>
      <c r="R25" s="2">
        <v>2.1</v>
      </c>
    </row>
    <row r="26" ht="12.75" customHeight="1">
      <c r="A26" s="2" t="s">
        <v>162</v>
      </c>
      <c r="B26" s="2" t="s">
        <v>163</v>
      </c>
      <c r="C26" s="2" t="s">
        <v>164</v>
      </c>
      <c r="D26" s="2">
        <v>7.35</v>
      </c>
      <c r="E26" s="2">
        <v>3.13955</v>
      </c>
      <c r="F26" s="2">
        <v>2.34109983914892</v>
      </c>
      <c r="G26" s="2">
        <v>1.7511591005475033</v>
      </c>
      <c r="H26" s="2">
        <v>8423.176</v>
      </c>
      <c r="I26" s="2">
        <v>-44.2</v>
      </c>
      <c r="J26" s="2">
        <v>-47.199999999999996</v>
      </c>
      <c r="K26" s="2">
        <v>-38.800000000000004</v>
      </c>
      <c r="L26" s="2">
        <v>-43.7</v>
      </c>
      <c r="M26" s="2">
        <v>-4.0</v>
      </c>
      <c r="N26" s="2">
        <v>-10.4</v>
      </c>
      <c r="O26" s="2">
        <v>-23.599999999999998</v>
      </c>
      <c r="P26" s="2">
        <v>-12.3</v>
      </c>
      <c r="Q26" s="2">
        <v>-13.5</v>
      </c>
      <c r="R26" s="2">
        <v>-10.100000000000001</v>
      </c>
    </row>
    <row r="27" ht="12.75" customHeight="1">
      <c r="A27" s="2" t="s">
        <v>24</v>
      </c>
      <c r="B27" s="2" t="s">
        <v>25</v>
      </c>
      <c r="C27" s="2" t="s">
        <v>26</v>
      </c>
      <c r="D27" s="2">
        <v>41.0</v>
      </c>
      <c r="E27" s="2">
        <v>6.0399</v>
      </c>
      <c r="F27" s="2">
        <v>6.78819185748108</v>
      </c>
      <c r="G27" s="2">
        <v>9.768370492850025</v>
      </c>
      <c r="H27" s="2">
        <v>84443.634</v>
      </c>
      <c r="I27" s="2">
        <v>61.7</v>
      </c>
      <c r="J27" s="2">
        <v>53.2</v>
      </c>
      <c r="K27" s="2">
        <v>77.5</v>
      </c>
      <c r="L27" s="2">
        <v>63.2</v>
      </c>
      <c r="M27" s="2">
        <v>178.4</v>
      </c>
      <c r="N27" s="2">
        <v>18.8</v>
      </c>
      <c r="O27" s="2">
        <v>1.2</v>
      </c>
      <c r="P27" s="2">
        <v>16.3</v>
      </c>
      <c r="Q27" s="2">
        <v>14.7</v>
      </c>
      <c r="R27" s="2">
        <v>19.2</v>
      </c>
    </row>
    <row r="28" ht="12.75" customHeight="1">
      <c r="A28" s="2" t="s">
        <v>45</v>
      </c>
      <c r="B28" s="2" t="s">
        <v>46</v>
      </c>
      <c r="C28" s="2" t="s">
        <v>47</v>
      </c>
      <c r="D28" s="2">
        <v>5.1</v>
      </c>
      <c r="E28" s="2">
        <v>1.26000126</v>
      </c>
      <c r="F28" s="2">
        <v>4.04761500000405</v>
      </c>
      <c r="G28" s="2">
        <v>1.2150899881350044</v>
      </c>
      <c r="H28" s="2">
        <v>32145.233</v>
      </c>
      <c r="I28" s="2">
        <v>-3.5999999999999996</v>
      </c>
      <c r="J28" s="2">
        <v>-8.6</v>
      </c>
      <c r="K28" s="2">
        <v>5.8999999999999995</v>
      </c>
      <c r="L28" s="2">
        <v>-2.7</v>
      </c>
      <c r="M28" s="2">
        <v>66.0</v>
      </c>
      <c r="N28" s="2">
        <v>13.100000000000001</v>
      </c>
      <c r="O28" s="2">
        <v>-3.5999999999999996</v>
      </c>
      <c r="P28" s="2">
        <v>10.7</v>
      </c>
      <c r="Q28" s="2">
        <v>9.1</v>
      </c>
      <c r="R28" s="2">
        <v>13.5</v>
      </c>
    </row>
    <row r="29" ht="12.75" customHeight="1">
      <c r="A29" s="2" t="s">
        <v>117</v>
      </c>
      <c r="B29" s="2" t="s">
        <v>118</v>
      </c>
      <c r="C29" s="2" t="s">
        <v>119</v>
      </c>
      <c r="D29" s="2">
        <v>260.0</v>
      </c>
      <c r="E29" s="2">
        <v>90.05</v>
      </c>
      <c r="F29" s="2">
        <v>2.88728484175458</v>
      </c>
      <c r="G29" s="2">
        <v>61.94576410100018</v>
      </c>
      <c r="H29" s="2">
        <v>1049.749</v>
      </c>
      <c r="I29" s="2">
        <v>-31.2</v>
      </c>
      <c r="J29" s="2">
        <v>-34.8</v>
      </c>
      <c r="K29" s="2">
        <v>-24.5</v>
      </c>
      <c r="L29" s="2">
        <v>-30.599999999999998</v>
      </c>
      <c r="M29" s="2">
        <v>18.4</v>
      </c>
      <c r="N29" s="2">
        <v>24.9</v>
      </c>
      <c r="O29" s="2">
        <v>6.5</v>
      </c>
      <c r="P29" s="2">
        <v>22.3</v>
      </c>
      <c r="Q29" s="2">
        <v>20.599999999999998</v>
      </c>
      <c r="R29" s="2">
        <v>25.4</v>
      </c>
    </row>
    <row r="30" ht="12.75" customHeight="1">
      <c r="A30" s="2" t="s">
        <v>120</v>
      </c>
      <c r="B30" s="2" t="s">
        <v>121</v>
      </c>
      <c r="C30" s="2" t="s">
        <v>122</v>
      </c>
      <c r="D30" s="2">
        <v>10.0</v>
      </c>
      <c r="E30" s="2">
        <v>2.6925</v>
      </c>
      <c r="F30" s="2">
        <v>3.71402042711235</v>
      </c>
      <c r="G30" s="2">
        <v>2.3825293885000076</v>
      </c>
      <c r="H30" s="2">
        <v>5171.651</v>
      </c>
      <c r="I30" s="2">
        <v>-11.5</v>
      </c>
      <c r="J30" s="2">
        <v>-16.2</v>
      </c>
      <c r="K30" s="2">
        <v>-2.9000000000000004</v>
      </c>
      <c r="L30" s="2">
        <v>-10.7</v>
      </c>
      <c r="M30" s="2">
        <v>52.300000000000004</v>
      </c>
      <c r="N30" s="2">
        <v>49.8</v>
      </c>
      <c r="O30" s="2">
        <v>27.6</v>
      </c>
      <c r="P30" s="2">
        <v>46.6</v>
      </c>
      <c r="Q30" s="2">
        <v>44.6</v>
      </c>
      <c r="R30" s="2">
        <v>50.3</v>
      </c>
    </row>
    <row r="31" ht="12.75" customHeight="1">
      <c r="A31" s="2" t="s">
        <v>132</v>
      </c>
      <c r="B31" s="2" t="s">
        <v>133</v>
      </c>
      <c r="C31" s="2" t="s">
        <v>134</v>
      </c>
      <c r="D31" s="2">
        <v>118.0</v>
      </c>
      <c r="E31" s="2">
        <v>44.005</v>
      </c>
      <c r="F31" s="2">
        <v>2.68151346437905</v>
      </c>
      <c r="G31" s="2">
        <v>28.11384678430011</v>
      </c>
      <c r="H31" s="2">
        <v>2007.362</v>
      </c>
      <c r="I31" s="2">
        <v>-36.1</v>
      </c>
      <c r="J31" s="2">
        <v>-39.5</v>
      </c>
      <c r="K31" s="2">
        <v>-29.9</v>
      </c>
      <c r="L31" s="2">
        <v>-35.5</v>
      </c>
      <c r="M31" s="2">
        <v>10.0</v>
      </c>
      <c r="N31" s="2">
        <v>14.099999999999998</v>
      </c>
      <c r="O31" s="2">
        <v>-2.8000000000000003</v>
      </c>
      <c r="P31" s="2">
        <v>11.700000000000001</v>
      </c>
      <c r="Q31" s="2">
        <v>10.100000000000001</v>
      </c>
      <c r="R31" s="2">
        <v>14.499999999999998</v>
      </c>
    </row>
    <row r="32" ht="12.75" customHeight="1">
      <c r="A32" s="2" t="s">
        <v>111</v>
      </c>
      <c r="B32" s="2" t="s">
        <v>112</v>
      </c>
      <c r="C32" s="2" t="s">
        <v>113</v>
      </c>
      <c r="D32" s="2">
        <v>9.1</v>
      </c>
      <c r="E32" s="2">
        <v>3.52045</v>
      </c>
      <c r="F32" s="2">
        <v>2.58489681716826</v>
      </c>
      <c r="G32" s="2">
        <v>2.1681017435350065</v>
      </c>
      <c r="H32" s="2">
        <v>12300.126</v>
      </c>
      <c r="I32" s="2">
        <v>-38.4</v>
      </c>
      <c r="J32" s="2">
        <v>-41.699999999999996</v>
      </c>
      <c r="K32" s="2">
        <v>-32.4</v>
      </c>
      <c r="L32" s="2">
        <v>-37.9</v>
      </c>
      <c r="M32" s="2">
        <v>6.0</v>
      </c>
      <c r="N32" s="2">
        <v>-6.7</v>
      </c>
      <c r="O32" s="2">
        <v>-20.5</v>
      </c>
      <c r="P32" s="2">
        <v>-8.7</v>
      </c>
      <c r="Q32" s="2">
        <v>-9.9</v>
      </c>
      <c r="R32" s="2">
        <v>-6.4</v>
      </c>
    </row>
    <row r="33" ht="12.75" customHeight="1">
      <c r="A33" s="2" t="s">
        <v>180</v>
      </c>
      <c r="B33" s="2" t="s">
        <v>181</v>
      </c>
      <c r="C33" s="2" t="s">
        <v>182</v>
      </c>
      <c r="D33" s="2">
        <v>81.0</v>
      </c>
      <c r="E33" s="2">
        <v>31.7693</v>
      </c>
      <c r="F33" s="2">
        <v>2.54963124777694</v>
      </c>
      <c r="G33" s="2">
        <v>19.298488046850046</v>
      </c>
      <c r="H33" s="2">
        <v>10437.49</v>
      </c>
      <c r="I33" s="2">
        <v>-39.300000000000004</v>
      </c>
      <c r="J33" s="2">
        <v>-42.5</v>
      </c>
      <c r="K33" s="2">
        <v>-33.300000000000004</v>
      </c>
      <c r="L33" s="2">
        <v>-38.7</v>
      </c>
      <c r="M33" s="2">
        <v>4.6</v>
      </c>
      <c r="N33" s="2">
        <v>-5.4</v>
      </c>
      <c r="O33" s="2">
        <v>-19.400000000000002</v>
      </c>
      <c r="P33" s="2">
        <v>-7.3999999999999995</v>
      </c>
      <c r="Q33" s="2">
        <v>-8.7</v>
      </c>
      <c r="R33" s="2">
        <v>-5.0</v>
      </c>
    </row>
    <row r="34" ht="12.75" customHeight="1">
      <c r="A34" s="2" t="s">
        <v>93</v>
      </c>
      <c r="B34" s="2" t="s">
        <v>94</v>
      </c>
      <c r="C34" s="2" t="s">
        <v>95</v>
      </c>
      <c r="D34" s="2">
        <v>10.0</v>
      </c>
      <c r="E34" s="2">
        <v>3.7502</v>
      </c>
      <c r="F34" s="2">
        <v>2.66652445202923</v>
      </c>
      <c r="G34" s="2">
        <v>2.3825293885000116</v>
      </c>
      <c r="H34" s="2">
        <v>16995.78</v>
      </c>
      <c r="I34" s="2">
        <v>-36.5</v>
      </c>
      <c r="J34" s="2">
        <v>-39.800000000000004</v>
      </c>
      <c r="K34" s="2">
        <v>-30.3</v>
      </c>
      <c r="L34" s="2">
        <v>-35.9</v>
      </c>
      <c r="M34" s="2">
        <v>9.4</v>
      </c>
      <c r="N34" s="2">
        <v>-10.0</v>
      </c>
      <c r="O34" s="2">
        <v>-23.3</v>
      </c>
      <c r="P34" s="2">
        <v>-11.899999999999999</v>
      </c>
      <c r="Q34" s="2">
        <v>-13.100000000000001</v>
      </c>
      <c r="R34" s="2">
        <v>-9.6</v>
      </c>
    </row>
    <row r="35" ht="12.75" customHeight="1">
      <c r="A35" s="2" t="s">
        <v>54</v>
      </c>
      <c r="B35" s="2" t="s">
        <v>55</v>
      </c>
      <c r="C35" s="2" t="s">
        <v>56</v>
      </c>
      <c r="D35" s="2">
        <v>4.85</v>
      </c>
      <c r="E35" s="2">
        <v>1.2928</v>
      </c>
      <c r="F35" s="2">
        <v>3.75154702970297</v>
      </c>
      <c r="G35" s="2">
        <v>1.1555267534225035</v>
      </c>
      <c r="H35" s="2">
        <v>43116.689</v>
      </c>
      <c r="I35" s="2">
        <v>-10.6</v>
      </c>
      <c r="J35" s="2">
        <v>-15.299999999999999</v>
      </c>
      <c r="K35" s="2">
        <v>-1.9</v>
      </c>
      <c r="L35" s="2">
        <v>-9.8</v>
      </c>
      <c r="M35" s="2">
        <v>53.800000000000004</v>
      </c>
      <c r="N35" s="2">
        <v>-6.800000000000001</v>
      </c>
      <c r="O35" s="2">
        <v>-20.599999999999998</v>
      </c>
      <c r="P35" s="2">
        <v>-8.799999999999999</v>
      </c>
      <c r="Q35" s="2">
        <v>-10.100000000000001</v>
      </c>
      <c r="R35" s="2">
        <v>-6.5</v>
      </c>
    </row>
    <row r="36" ht="12.75" customHeight="1">
      <c r="A36" s="2" t="s">
        <v>21</v>
      </c>
      <c r="B36" s="2" t="s">
        <v>22</v>
      </c>
      <c r="C36" s="2" t="s">
        <v>23</v>
      </c>
      <c r="D36" s="2">
        <v>41.0</v>
      </c>
      <c r="E36" s="2">
        <v>6.9338</v>
      </c>
      <c r="F36" s="2">
        <v>5.91306354379994</v>
      </c>
      <c r="G36" s="2">
        <v>9.768370492850037</v>
      </c>
      <c r="H36" s="2">
        <v>48874.608</v>
      </c>
      <c r="I36" s="2">
        <v>40.9</v>
      </c>
      <c r="J36" s="2">
        <v>33.5</v>
      </c>
      <c r="K36" s="2">
        <v>54.7</v>
      </c>
      <c r="L36" s="2">
        <v>42.1</v>
      </c>
      <c r="M36" s="2">
        <v>142.5</v>
      </c>
      <c r="N36" s="2">
        <v>38.7</v>
      </c>
      <c r="O36" s="2">
        <v>18.2</v>
      </c>
      <c r="P36" s="2">
        <v>35.8</v>
      </c>
      <c r="Q36" s="2">
        <v>33.900000000000006</v>
      </c>
      <c r="R36" s="2">
        <v>39.2</v>
      </c>
    </row>
    <row r="37" ht="12.75" customHeight="1">
      <c r="A37" s="2" t="s">
        <v>57</v>
      </c>
      <c r="B37" s="2" t="s">
        <v>58</v>
      </c>
      <c r="C37" s="2" t="s">
        <v>59</v>
      </c>
      <c r="D37" s="2">
        <v>78.0</v>
      </c>
      <c r="E37" s="2">
        <v>31.75</v>
      </c>
      <c r="F37" s="2">
        <v>2.45669291338583</v>
      </c>
      <c r="G37" s="2">
        <v>18.58372923030008</v>
      </c>
      <c r="H37" s="2">
        <v>4991.525</v>
      </c>
      <c r="I37" s="2">
        <v>-41.5</v>
      </c>
      <c r="J37" s="2">
        <v>-44.6</v>
      </c>
      <c r="K37" s="2">
        <v>-35.699999999999996</v>
      </c>
      <c r="L37" s="2">
        <v>-40.9</v>
      </c>
      <c r="M37" s="2">
        <v>0.7000000000000001</v>
      </c>
      <c r="N37" s="2">
        <v>-0.6</v>
      </c>
      <c r="O37" s="2">
        <v>-15.299999999999999</v>
      </c>
      <c r="P37" s="2">
        <v>-2.7</v>
      </c>
      <c r="Q37" s="2">
        <v>-4.1000000000000005</v>
      </c>
      <c r="R37" s="2">
        <v>-0.3</v>
      </c>
    </row>
    <row r="38" ht="12.75" customHeight="1">
      <c r="A38" s="2" t="s">
        <v>177</v>
      </c>
      <c r="B38" s="2" t="s">
        <v>178</v>
      </c>
      <c r="C38" s="2" t="s">
        <v>179</v>
      </c>
      <c r="D38" s="2">
        <v>6.6</v>
      </c>
      <c r="E38" s="2">
        <v>1.86295</v>
      </c>
      <c r="F38" s="2">
        <v>3.54276819023592</v>
      </c>
      <c r="G38" s="2">
        <v>1.5724693964100067</v>
      </c>
      <c r="H38" s="2">
        <v>10398.685</v>
      </c>
      <c r="I38" s="2">
        <v>-15.6</v>
      </c>
      <c r="J38" s="2">
        <v>-20.0</v>
      </c>
      <c r="K38" s="2">
        <v>-7.3</v>
      </c>
      <c r="L38" s="2">
        <v>-14.799999999999999</v>
      </c>
      <c r="M38" s="2">
        <v>45.300000000000004</v>
      </c>
      <c r="N38" s="2">
        <v>31.6</v>
      </c>
      <c r="O38" s="2">
        <v>12.1</v>
      </c>
      <c r="P38" s="2">
        <v>28.799999999999997</v>
      </c>
      <c r="Q38" s="2">
        <v>27.0</v>
      </c>
      <c r="R38" s="2">
        <v>32.0</v>
      </c>
    </row>
    <row r="39" ht="12.75" customHeight="1">
      <c r="A39" s="2" t="s">
        <v>156</v>
      </c>
      <c r="B39" s="2" t="s">
        <v>157</v>
      </c>
      <c r="C39" s="2" t="s">
        <v>158</v>
      </c>
      <c r="D39" s="2">
        <v>75.0</v>
      </c>
      <c r="E39" s="2">
        <v>29.9795</v>
      </c>
      <c r="F39" s="2">
        <v>2.50170950149269</v>
      </c>
      <c r="G39" s="2">
        <v>17.868970413750077</v>
      </c>
      <c r="H39" s="2">
        <v>18457.752</v>
      </c>
      <c r="I39" s="2">
        <v>-40.400000000000006</v>
      </c>
      <c r="J39" s="2">
        <v>-43.5</v>
      </c>
      <c r="K39" s="2">
        <v>-34.599999999999994</v>
      </c>
      <c r="L39" s="2">
        <v>-39.900000000000006</v>
      </c>
      <c r="M39" s="2">
        <v>2.6</v>
      </c>
      <c r="N39" s="2">
        <v>-17.2</v>
      </c>
      <c r="O39" s="2">
        <v>-29.4</v>
      </c>
      <c r="P39" s="2">
        <v>-19.0</v>
      </c>
      <c r="Q39" s="2">
        <v>-20.1</v>
      </c>
      <c r="R39" s="2">
        <v>-16.900000000000002</v>
      </c>
    </row>
    <row r="40" ht="12.75" customHeight="1">
      <c r="A40" s="2" t="s">
        <v>171</v>
      </c>
      <c r="B40" s="2" t="s">
        <v>172</v>
      </c>
      <c r="C40" s="2" t="s">
        <v>173</v>
      </c>
      <c r="D40" s="2">
        <v>17.0</v>
      </c>
      <c r="E40" s="2">
        <v>8.0405</v>
      </c>
      <c r="F40" s="2">
        <v>2.11429637460357</v>
      </c>
      <c r="G40" s="2">
        <v>4.050299960450014</v>
      </c>
      <c r="H40" s="2"/>
      <c r="I40" s="2">
        <v>-49.6</v>
      </c>
      <c r="J40" s="2">
        <v>-52.300000000000004</v>
      </c>
      <c r="K40" s="2">
        <v>-44.7</v>
      </c>
      <c r="L40" s="2">
        <v>-49.2</v>
      </c>
      <c r="M40" s="2">
        <v>-13.3</v>
      </c>
      <c r="N40" s="2"/>
      <c r="O40" s="2"/>
      <c r="P40" s="2"/>
      <c r="Q40" s="2"/>
      <c r="R40" s="2"/>
    </row>
    <row r="41" ht="12.75" customHeight="1">
      <c r="A41" s="2" t="s">
        <v>48</v>
      </c>
      <c r="B41" s="2" t="s">
        <v>49</v>
      </c>
      <c r="C41" s="2" t="s">
        <v>50</v>
      </c>
      <c r="D41" s="2">
        <v>90.0</v>
      </c>
      <c r="E41" s="2">
        <v>19.45</v>
      </c>
      <c r="F41" s="2">
        <v>4.62724935732648</v>
      </c>
      <c r="G41" s="2">
        <v>21.442764496500075</v>
      </c>
      <c r="H41" s="2"/>
      <c r="I41" s="2">
        <v>10.2</v>
      </c>
      <c r="J41" s="2">
        <v>4.3999999999999995</v>
      </c>
      <c r="K41" s="2">
        <v>21.0</v>
      </c>
      <c r="L41" s="2">
        <v>11.200000000000001</v>
      </c>
      <c r="M41" s="2">
        <v>89.8</v>
      </c>
      <c r="N41" s="2"/>
      <c r="O41" s="2"/>
      <c r="P41" s="2"/>
      <c r="Q41" s="2"/>
      <c r="R41" s="2"/>
    </row>
    <row r="42" ht="12.75" customHeight="1">
      <c r="A42" s="2" t="s">
        <v>27</v>
      </c>
      <c r="B42" s="2" t="s">
        <v>28</v>
      </c>
      <c r="C42" s="2" t="s">
        <v>29</v>
      </c>
      <c r="D42" s="2">
        <v>4.19722</v>
      </c>
      <c r="E42" s="2">
        <v>1.0</v>
      </c>
      <c r="F42" s="2">
        <v>4.19722</v>
      </c>
      <c r="G42" s="2">
        <v>1.0</v>
      </c>
      <c r="H42" s="2">
        <v>47283.633</v>
      </c>
      <c r="I42" s="2">
        <v>0.0</v>
      </c>
      <c r="J42" s="2">
        <v>-5.3</v>
      </c>
      <c r="K42" s="2">
        <v>9.8</v>
      </c>
      <c r="L42" s="2">
        <v>0.8999999999999999</v>
      </c>
      <c r="M42" s="2">
        <v>72.1</v>
      </c>
      <c r="N42" s="2">
        <v>0.0</v>
      </c>
      <c r="O42" s="2">
        <v>-14.799999999999999</v>
      </c>
      <c r="P42" s="2">
        <v>-2.1</v>
      </c>
      <c r="Q42" s="2">
        <v>-3.5000000000000004</v>
      </c>
      <c r="R42" s="2">
        <v>0.4</v>
      </c>
    </row>
    <row r="43" ht="12.75" customHeight="1">
      <c r="A43" s="2" t="s">
        <v>174</v>
      </c>
      <c r="B43" s="2" t="s">
        <v>175</v>
      </c>
      <c r="C43" s="2" t="s">
        <v>176</v>
      </c>
      <c r="D43" s="2">
        <v>19.95</v>
      </c>
      <c r="E43" s="2">
        <v>8.1304</v>
      </c>
      <c r="F43" s="2">
        <v>2.45375381285054</v>
      </c>
      <c r="G43" s="2">
        <v>4.753146130057522</v>
      </c>
      <c r="H43" s="2">
        <v>7157.801</v>
      </c>
      <c r="I43" s="2">
        <v>-41.5</v>
      </c>
      <c r="J43" s="2">
        <v>-44.6</v>
      </c>
      <c r="K43" s="2">
        <v>-35.8</v>
      </c>
      <c r="L43" s="2">
        <v>-41.0</v>
      </c>
      <c r="M43" s="2">
        <v>0.6</v>
      </c>
      <c r="N43" s="2">
        <v>-4.2</v>
      </c>
      <c r="O43" s="2">
        <v>-18.3</v>
      </c>
      <c r="P43" s="2">
        <v>-6.2</v>
      </c>
      <c r="Q43" s="2">
        <v>-7.5</v>
      </c>
      <c r="R43" s="2">
        <v>-3.8</v>
      </c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69</v>
      </c>
      <c r="B2" s="2" t="s">
        <v>70</v>
      </c>
      <c r="C2" s="2" t="s">
        <v>71</v>
      </c>
      <c r="D2" s="2">
        <v>14.75</v>
      </c>
      <c r="E2" s="2">
        <v>3.67295</v>
      </c>
      <c r="F2" s="2">
        <v>4.0158455737214</v>
      </c>
      <c r="G2" s="2">
        <v>2.58318739054291</v>
      </c>
      <c r="H2" s="2"/>
      <c r="I2" s="2">
        <v>-29.7</v>
      </c>
      <c r="J2" s="2">
        <v>-16.1</v>
      </c>
      <c r="K2" s="2">
        <v>-6.1</v>
      </c>
      <c r="L2" s="2">
        <v>10.5</v>
      </c>
      <c r="M2" s="2">
        <v>29.599999999999998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250.0</v>
      </c>
      <c r="E3" s="2">
        <v>71.24065</v>
      </c>
      <c r="F3" s="2">
        <v>3.50923243962541</v>
      </c>
      <c r="G3" s="2">
        <v>43.78283712784589</v>
      </c>
      <c r="H3" s="2">
        <v>11658.22</v>
      </c>
      <c r="I3" s="2">
        <v>-38.5</v>
      </c>
      <c r="J3" s="2">
        <v>-26.700000000000003</v>
      </c>
      <c r="K3" s="2">
        <v>-18.0</v>
      </c>
      <c r="L3" s="2">
        <v>-3.5000000000000004</v>
      </c>
      <c r="M3" s="2">
        <v>13.3</v>
      </c>
      <c r="N3" s="2">
        <v>3.0</v>
      </c>
      <c r="O3" s="2">
        <v>1.0</v>
      </c>
      <c r="P3" s="2">
        <v>15.5</v>
      </c>
      <c r="Q3" s="2">
        <v>31.7</v>
      </c>
      <c r="R3" s="2">
        <v>10.2</v>
      </c>
    </row>
    <row r="4" ht="12.75" customHeight="1">
      <c r="A4" s="2" t="s">
        <v>39</v>
      </c>
      <c r="B4" s="2" t="s">
        <v>40</v>
      </c>
      <c r="C4" s="2" t="s">
        <v>41</v>
      </c>
      <c r="D4" s="2">
        <v>6.55</v>
      </c>
      <c r="E4" s="2">
        <v>1.43061516452074</v>
      </c>
      <c r="F4" s="2">
        <v>4.57845000000001</v>
      </c>
      <c r="G4" s="2">
        <v>1.1471103327495613</v>
      </c>
      <c r="H4" s="2">
        <v>56420.201</v>
      </c>
      <c r="I4" s="2">
        <v>-19.8</v>
      </c>
      <c r="J4" s="2">
        <v>-4.3</v>
      </c>
      <c r="K4" s="2">
        <v>7.000000000000001</v>
      </c>
      <c r="L4" s="2">
        <v>25.900000000000002</v>
      </c>
      <c r="M4" s="2">
        <v>47.8</v>
      </c>
      <c r="N4" s="2">
        <v>-15.5</v>
      </c>
      <c r="O4" s="2">
        <v>-17.2</v>
      </c>
      <c r="P4" s="2">
        <v>-5.2</v>
      </c>
      <c r="Q4" s="2">
        <v>8.1</v>
      </c>
      <c r="R4" s="2">
        <v>-9.6</v>
      </c>
    </row>
    <row r="5" ht="12.75" customHeight="1">
      <c r="A5" s="2" t="s">
        <v>168</v>
      </c>
      <c r="B5" s="2" t="s">
        <v>169</v>
      </c>
      <c r="C5" s="2" t="s">
        <v>170</v>
      </c>
      <c r="D5" s="2">
        <v>3.95</v>
      </c>
      <c r="E5" s="2">
        <v>1.699</v>
      </c>
      <c r="F5" s="2">
        <v>2.32489699823426</v>
      </c>
      <c r="G5" s="2">
        <v>0.6917688266199663</v>
      </c>
      <c r="H5" s="2"/>
      <c r="I5" s="2">
        <v>-59.3</v>
      </c>
      <c r="J5" s="2">
        <v>-51.4</v>
      </c>
      <c r="K5" s="2">
        <v>-45.6</v>
      </c>
      <c r="L5" s="2">
        <v>-36.1</v>
      </c>
      <c r="M5" s="2">
        <v>-25.0</v>
      </c>
      <c r="N5" s="2"/>
      <c r="O5" s="2"/>
      <c r="P5" s="2"/>
      <c r="Q5" s="2"/>
      <c r="R5" s="2"/>
    </row>
    <row r="6" ht="12.75" customHeight="1">
      <c r="A6" s="2" t="s">
        <v>72</v>
      </c>
      <c r="B6" s="2" t="s">
        <v>73</v>
      </c>
      <c r="C6" s="2" t="s">
        <v>74</v>
      </c>
      <c r="D6" s="2">
        <v>1.4</v>
      </c>
      <c r="E6" s="2">
        <v>0.37705</v>
      </c>
      <c r="F6" s="2">
        <v>3.71303540644477</v>
      </c>
      <c r="G6" s="2">
        <v>0.24518388791593707</v>
      </c>
      <c r="H6" s="2"/>
      <c r="I6" s="2">
        <v>-35.0</v>
      </c>
      <c r="J6" s="2">
        <v>-22.400000000000002</v>
      </c>
      <c r="K6" s="2">
        <v>-13.200000000000001</v>
      </c>
      <c r="L6" s="2">
        <v>2.1</v>
      </c>
      <c r="M6" s="2">
        <v>19.8</v>
      </c>
      <c r="N6" s="2"/>
      <c r="O6" s="2"/>
      <c r="P6" s="2"/>
      <c r="Q6" s="2"/>
      <c r="R6" s="2"/>
    </row>
    <row r="7" ht="12.75" customHeight="1">
      <c r="A7" s="2" t="s">
        <v>75</v>
      </c>
      <c r="B7" s="2" t="s">
        <v>76</v>
      </c>
      <c r="C7" s="2" t="s">
        <v>77</v>
      </c>
      <c r="D7" s="2">
        <v>20.9</v>
      </c>
      <c r="E7" s="2">
        <v>5.34045</v>
      </c>
      <c r="F7" s="2">
        <v>3.91352788622682</v>
      </c>
      <c r="G7" s="2">
        <v>3.6602451838879193</v>
      </c>
      <c r="H7" s="2">
        <v>8958.576</v>
      </c>
      <c r="I7" s="2">
        <v>-31.5</v>
      </c>
      <c r="J7" s="2">
        <v>-18.2</v>
      </c>
      <c r="K7" s="2">
        <v>-8.5</v>
      </c>
      <c r="L7" s="2">
        <v>7.6</v>
      </c>
      <c r="M7" s="2">
        <v>26.3</v>
      </c>
      <c r="N7" s="2">
        <v>19.1</v>
      </c>
      <c r="O7" s="2">
        <v>16.8</v>
      </c>
      <c r="P7" s="2">
        <v>33.6</v>
      </c>
      <c r="Q7" s="2">
        <v>52.300000000000004</v>
      </c>
      <c r="R7" s="2">
        <v>27.400000000000002</v>
      </c>
    </row>
    <row r="8" ht="12.75" customHeight="1">
      <c r="A8" s="2" t="s">
        <v>33</v>
      </c>
      <c r="B8" s="2" t="s">
        <v>34</v>
      </c>
      <c r="C8" s="2" t="s">
        <v>35</v>
      </c>
      <c r="D8" s="2">
        <v>6.88</v>
      </c>
      <c r="E8" s="2">
        <v>1.3552</v>
      </c>
      <c r="F8" s="2">
        <v>5.0767414403778</v>
      </c>
      <c r="G8" s="2">
        <v>1.2049036777583177</v>
      </c>
      <c r="H8" s="2">
        <v>46290.217</v>
      </c>
      <c r="I8" s="2">
        <v>-11.1</v>
      </c>
      <c r="J8" s="2">
        <v>6.1</v>
      </c>
      <c r="K8" s="2">
        <v>18.7</v>
      </c>
      <c r="L8" s="2">
        <v>39.6</v>
      </c>
      <c r="M8" s="2">
        <v>63.800000000000004</v>
      </c>
      <c r="N8" s="2">
        <v>2.3</v>
      </c>
      <c r="O8" s="2">
        <v>0.3</v>
      </c>
      <c r="P8" s="2">
        <v>14.7</v>
      </c>
      <c r="Q8" s="2">
        <v>30.8</v>
      </c>
      <c r="R8" s="2">
        <v>9.4</v>
      </c>
    </row>
    <row r="9" ht="12.75" customHeight="1">
      <c r="A9" s="2" t="s">
        <v>18</v>
      </c>
      <c r="B9" s="2" t="s">
        <v>19</v>
      </c>
      <c r="C9" s="2" t="s">
        <v>20</v>
      </c>
      <c r="D9" s="2">
        <v>6.5</v>
      </c>
      <c r="E9" s="2">
        <v>0.94125</v>
      </c>
      <c r="F9" s="2">
        <v>6.90571049136786</v>
      </c>
      <c r="G9" s="2">
        <v>1.1383537653239928</v>
      </c>
      <c r="H9" s="2">
        <v>83161.895</v>
      </c>
      <c r="I9" s="2">
        <v>20.9</v>
      </c>
      <c r="J9" s="2">
        <v>44.3</v>
      </c>
      <c r="K9" s="2">
        <v>61.4</v>
      </c>
      <c r="L9" s="2">
        <v>90.0</v>
      </c>
      <c r="M9" s="2">
        <v>122.9</v>
      </c>
      <c r="N9" s="2">
        <v>4.3</v>
      </c>
      <c r="O9" s="2">
        <v>2.1999999999999997</v>
      </c>
      <c r="P9" s="2">
        <v>17.0</v>
      </c>
      <c r="Q9" s="2">
        <v>33.4</v>
      </c>
      <c r="R9" s="2">
        <v>11.5</v>
      </c>
    </row>
    <row r="10" ht="12.75" customHeight="1">
      <c r="A10" s="2" t="s">
        <v>66</v>
      </c>
      <c r="B10" s="2" t="s">
        <v>67</v>
      </c>
      <c r="C10" s="2" t="s">
        <v>68</v>
      </c>
      <c r="D10" s="2">
        <v>2740.0</v>
      </c>
      <c r="E10" s="2">
        <v>787.7</v>
      </c>
      <c r="F10" s="2">
        <v>3.47848165545258</v>
      </c>
      <c r="G10" s="2">
        <v>479.8598949211905</v>
      </c>
      <c r="H10" s="2">
        <v>15901.725</v>
      </c>
      <c r="I10" s="2">
        <v>-39.1</v>
      </c>
      <c r="J10" s="2">
        <v>-27.3</v>
      </c>
      <c r="K10" s="2">
        <v>-18.7</v>
      </c>
      <c r="L10" s="2">
        <v>-4.3</v>
      </c>
      <c r="M10" s="2">
        <v>12.3</v>
      </c>
      <c r="N10" s="2">
        <v>-3.3000000000000003</v>
      </c>
      <c r="O10" s="2">
        <v>-5.2</v>
      </c>
      <c r="P10" s="2">
        <v>8.4</v>
      </c>
      <c r="Q10" s="2">
        <v>23.7</v>
      </c>
      <c r="R10" s="2">
        <v>3.4000000000000004</v>
      </c>
    </row>
    <row r="11" ht="12.75" customHeight="1">
      <c r="A11" s="2" t="s">
        <v>114</v>
      </c>
      <c r="B11" s="2" t="s">
        <v>115</v>
      </c>
      <c r="C11" s="2" t="s">
        <v>116</v>
      </c>
      <c r="D11" s="2">
        <v>21.7</v>
      </c>
      <c r="E11" s="2">
        <v>7.0035</v>
      </c>
      <c r="F11" s="2">
        <v>3.09845077461269</v>
      </c>
      <c r="G11" s="2">
        <v>3.8003502626970183</v>
      </c>
      <c r="H11" s="2">
        <v>9580.239</v>
      </c>
      <c r="I11" s="2">
        <v>-45.7</v>
      </c>
      <c r="J11" s="2">
        <v>-35.3</v>
      </c>
      <c r="K11" s="2">
        <v>-27.6</v>
      </c>
      <c r="L11" s="2">
        <v>-14.799999999999999</v>
      </c>
      <c r="M11" s="2">
        <v>0.0</v>
      </c>
      <c r="N11" s="2">
        <v>-6.5</v>
      </c>
      <c r="O11" s="2">
        <v>-8.3</v>
      </c>
      <c r="P11" s="2">
        <v>4.9</v>
      </c>
      <c r="Q11" s="2">
        <v>19.6</v>
      </c>
      <c r="R11" s="2">
        <v>0.0</v>
      </c>
    </row>
    <row r="12" ht="12.75" customHeight="1">
      <c r="A12" s="2" t="s">
        <v>87</v>
      </c>
      <c r="B12" s="2" t="s">
        <v>88</v>
      </c>
      <c r="C12" s="2" t="s">
        <v>89</v>
      </c>
      <c r="D12" s="2">
        <v>11900.0</v>
      </c>
      <c r="E12" s="2">
        <v>3617.01</v>
      </c>
      <c r="F12" s="2">
        <v>3.2900102570908</v>
      </c>
      <c r="G12" s="2">
        <v>2084.063047285463</v>
      </c>
      <c r="H12" s="2">
        <v>6641.507</v>
      </c>
      <c r="I12" s="2">
        <v>-42.4</v>
      </c>
      <c r="J12" s="2">
        <v>-31.3</v>
      </c>
      <c r="K12" s="2">
        <v>-23.1</v>
      </c>
      <c r="L12" s="2">
        <v>-9.5</v>
      </c>
      <c r="M12" s="2">
        <v>6.2</v>
      </c>
      <c r="N12" s="2">
        <v>3.4000000000000004</v>
      </c>
      <c r="O12" s="2">
        <v>1.4000000000000001</v>
      </c>
      <c r="P12" s="2">
        <v>16.0</v>
      </c>
      <c r="Q12" s="2">
        <v>32.300000000000004</v>
      </c>
      <c r="R12" s="2">
        <v>10.6</v>
      </c>
    </row>
    <row r="13" ht="12.75" customHeight="1">
      <c r="A13" s="2" t="s">
        <v>78</v>
      </c>
      <c r="B13" s="2" t="s">
        <v>79</v>
      </c>
      <c r="C13" s="2" t="s">
        <v>80</v>
      </c>
      <c r="D13" s="2">
        <v>2350.0</v>
      </c>
      <c r="E13" s="2">
        <v>581.825</v>
      </c>
      <c r="F13" s="2">
        <v>4.039015167791</v>
      </c>
      <c r="G13" s="2">
        <v>411.55866900175107</v>
      </c>
      <c r="H13" s="2"/>
      <c r="I13" s="2">
        <v>-29.299999999999997</v>
      </c>
      <c r="J13" s="2">
        <v>-15.6</v>
      </c>
      <c r="K13" s="2">
        <v>-5.6000000000000005</v>
      </c>
      <c r="L13" s="2">
        <v>11.1</v>
      </c>
      <c r="M13" s="2">
        <v>30.4</v>
      </c>
      <c r="N13" s="2"/>
      <c r="O13" s="2"/>
      <c r="P13" s="2"/>
      <c r="Q13" s="2"/>
      <c r="R13" s="2"/>
    </row>
    <row r="14" ht="12.75" customHeight="1">
      <c r="A14" s="2" t="s">
        <v>60</v>
      </c>
      <c r="B14" s="2" t="s">
        <v>61</v>
      </c>
      <c r="C14" s="2" t="s">
        <v>62</v>
      </c>
      <c r="D14" s="2">
        <v>89.0</v>
      </c>
      <c r="E14" s="2">
        <v>23.4134</v>
      </c>
      <c r="F14" s="2">
        <v>3.80124202379834</v>
      </c>
      <c r="G14" s="2">
        <v>15.586690017513146</v>
      </c>
      <c r="H14" s="2">
        <v>23112.593</v>
      </c>
      <c r="I14" s="2">
        <v>-33.4</v>
      </c>
      <c r="J14" s="2">
        <v>-20.599999999999998</v>
      </c>
      <c r="K14" s="2">
        <v>-11.1</v>
      </c>
      <c r="L14" s="2">
        <v>4.6</v>
      </c>
      <c r="M14" s="2">
        <v>22.7</v>
      </c>
      <c r="N14" s="2">
        <v>-3.1</v>
      </c>
      <c r="O14" s="2">
        <v>-5.0</v>
      </c>
      <c r="P14" s="2">
        <v>8.7</v>
      </c>
      <c r="Q14" s="2">
        <v>24.0</v>
      </c>
      <c r="R14" s="2">
        <v>3.6999999999999997</v>
      </c>
    </row>
    <row r="15" ht="12.75" customHeight="1">
      <c r="A15" s="2" t="s">
        <v>42</v>
      </c>
      <c r="B15" s="2" t="s">
        <v>43</v>
      </c>
      <c r="C15" s="2" t="s">
        <v>44</v>
      </c>
      <c r="D15" s="2">
        <v>30.0</v>
      </c>
      <c r="E15" s="2">
        <v>6.54935</v>
      </c>
      <c r="F15" s="2">
        <v>4.58060723583256</v>
      </c>
      <c r="G15" s="2">
        <v>5.2539404553415014</v>
      </c>
      <c r="H15" s="2">
        <v>60897.231</v>
      </c>
      <c r="I15" s="2">
        <v>-19.8</v>
      </c>
      <c r="J15" s="2">
        <v>-4.3</v>
      </c>
      <c r="K15" s="2">
        <v>7.1</v>
      </c>
      <c r="L15" s="2">
        <v>26.0</v>
      </c>
      <c r="M15" s="2">
        <v>47.8</v>
      </c>
      <c r="N15" s="2">
        <v>-18.5</v>
      </c>
      <c r="O15" s="2">
        <v>-20.1</v>
      </c>
      <c r="P15" s="2">
        <v>-8.6</v>
      </c>
      <c r="Q15" s="2">
        <v>4.2</v>
      </c>
      <c r="R15" s="2">
        <v>-12.8</v>
      </c>
    </row>
    <row r="16" ht="12.75" customHeight="1">
      <c r="A16" s="2" t="s">
        <v>144</v>
      </c>
      <c r="B16" s="2" t="s">
        <v>145</v>
      </c>
      <c r="C16" s="2" t="s">
        <v>146</v>
      </c>
      <c r="D16" s="2">
        <v>42.0</v>
      </c>
      <c r="E16" s="2">
        <v>15.95</v>
      </c>
      <c r="F16" s="2">
        <v>2.63322884012539</v>
      </c>
      <c r="G16" s="2">
        <v>7.355516637478104</v>
      </c>
      <c r="H16" s="2">
        <v>2573.288</v>
      </c>
      <c r="I16" s="2">
        <v>-53.900000000000006</v>
      </c>
      <c r="J16" s="2">
        <v>-45.0</v>
      </c>
      <c r="K16" s="2">
        <v>-38.4</v>
      </c>
      <c r="L16" s="2">
        <v>-27.6</v>
      </c>
      <c r="M16" s="2">
        <v>-15.0</v>
      </c>
      <c r="N16" s="2">
        <v>-12.2</v>
      </c>
      <c r="O16" s="2">
        <v>-13.900000000000002</v>
      </c>
      <c r="P16" s="2">
        <v>-1.5</v>
      </c>
      <c r="Q16" s="2">
        <v>12.3</v>
      </c>
      <c r="R16" s="2">
        <v>-6.1</v>
      </c>
    </row>
    <row r="17" ht="12.75" customHeight="1">
      <c r="A17" s="2" t="s">
        <v>36</v>
      </c>
      <c r="B17" s="2" t="s">
        <v>37</v>
      </c>
      <c r="C17" s="2" t="s">
        <v>38</v>
      </c>
      <c r="D17" s="2">
        <v>4.21</v>
      </c>
      <c r="E17" s="2">
        <v>0.879623521132955</v>
      </c>
      <c r="F17" s="2">
        <v>4.7861385</v>
      </c>
      <c r="G17" s="2">
        <v>0.7373029772329247</v>
      </c>
      <c r="H17" s="2">
        <v>40247.3234068038</v>
      </c>
      <c r="I17" s="2">
        <v>-16.2</v>
      </c>
      <c r="J17" s="2">
        <v>0.0</v>
      </c>
      <c r="K17" s="2">
        <v>11.899999999999999</v>
      </c>
      <c r="L17" s="2">
        <v>31.6</v>
      </c>
      <c r="M17" s="2">
        <v>54.50000000000001</v>
      </c>
      <c r="N17" s="2">
        <v>2.0</v>
      </c>
      <c r="O17" s="2">
        <v>0.0</v>
      </c>
      <c r="P17" s="2">
        <v>14.399999999999999</v>
      </c>
      <c r="Q17" s="2">
        <v>30.5</v>
      </c>
      <c r="R17" s="2">
        <v>9.1</v>
      </c>
    </row>
    <row r="18" ht="12.75" customHeight="1">
      <c r="A18" s="2" t="s">
        <v>51</v>
      </c>
      <c r="B18" s="2" t="s">
        <v>52</v>
      </c>
      <c r="C18" s="2" t="s">
        <v>53</v>
      </c>
      <c r="D18" s="2">
        <v>3.39</v>
      </c>
      <c r="E18" s="2">
        <v>0.792550029720626</v>
      </c>
      <c r="F18" s="2">
        <v>4.2773325</v>
      </c>
      <c r="G18" s="2">
        <v>0.5936952714535901</v>
      </c>
      <c r="H18" s="2">
        <v>42579.817</v>
      </c>
      <c r="I18" s="2">
        <v>-25.1</v>
      </c>
      <c r="J18" s="2">
        <v>-10.6</v>
      </c>
      <c r="K18" s="2">
        <v>0.0</v>
      </c>
      <c r="L18" s="2">
        <v>17.7</v>
      </c>
      <c r="M18" s="2">
        <v>38.0</v>
      </c>
      <c r="N18" s="2">
        <v>-10.8</v>
      </c>
      <c r="O18" s="2">
        <v>-12.6</v>
      </c>
      <c r="P18" s="2">
        <v>0.0</v>
      </c>
      <c r="Q18" s="2">
        <v>14.000000000000002</v>
      </c>
      <c r="R18" s="2">
        <v>-4.6</v>
      </c>
    </row>
    <row r="19" ht="12.75" customHeight="1">
      <c r="A19" s="2" t="s">
        <v>126</v>
      </c>
      <c r="B19" s="2" t="s">
        <v>127</v>
      </c>
      <c r="C19" s="2" t="s">
        <v>128</v>
      </c>
      <c r="D19" s="2">
        <v>25.0</v>
      </c>
      <c r="E19" s="2">
        <v>7.693</v>
      </c>
      <c r="F19" s="2">
        <v>3.24970752632263</v>
      </c>
      <c r="G19" s="2">
        <v>4.378283712784587</v>
      </c>
      <c r="H19" s="2"/>
      <c r="I19" s="2">
        <v>-43.1</v>
      </c>
      <c r="J19" s="2">
        <v>-32.1</v>
      </c>
      <c r="K19" s="2">
        <v>-24.0</v>
      </c>
      <c r="L19" s="2">
        <v>-10.6</v>
      </c>
      <c r="M19" s="2">
        <v>4.9</v>
      </c>
      <c r="N19" s="2"/>
      <c r="O19" s="2"/>
      <c r="P19" s="2"/>
      <c r="Q19" s="2"/>
      <c r="R19" s="2"/>
    </row>
    <row r="20" ht="12.75" customHeight="1">
      <c r="A20" s="2" t="s">
        <v>150</v>
      </c>
      <c r="B20" s="2" t="s">
        <v>151</v>
      </c>
      <c r="C20" s="2" t="s">
        <v>152</v>
      </c>
      <c r="D20" s="2">
        <v>20.5</v>
      </c>
      <c r="E20" s="2">
        <v>7.75095</v>
      </c>
      <c r="F20" s="2">
        <v>2.64483708448642</v>
      </c>
      <c r="G20" s="2">
        <v>3.590192644483365</v>
      </c>
      <c r="H20" s="2">
        <v>48450.607</v>
      </c>
      <c r="I20" s="2">
        <v>-53.7</v>
      </c>
      <c r="J20" s="2">
        <v>-44.7</v>
      </c>
      <c r="K20" s="2">
        <v>-38.2</v>
      </c>
      <c r="L20" s="2">
        <v>-27.3</v>
      </c>
      <c r="M20" s="2">
        <v>-14.6</v>
      </c>
      <c r="N20" s="2">
        <v>-47.699999999999996</v>
      </c>
      <c r="O20" s="2">
        <v>-48.8</v>
      </c>
      <c r="P20" s="2">
        <v>-41.4</v>
      </c>
      <c r="Q20" s="2">
        <v>-33.2</v>
      </c>
      <c r="R20" s="2">
        <v>-44.1</v>
      </c>
    </row>
    <row r="21" ht="12.75" customHeight="1">
      <c r="A21" s="2" t="s">
        <v>102</v>
      </c>
      <c r="B21" s="2" t="s">
        <v>103</v>
      </c>
      <c r="C21" s="2" t="s">
        <v>104</v>
      </c>
      <c r="D21" s="2">
        <v>87.0</v>
      </c>
      <c r="E21" s="2">
        <v>24.6907</v>
      </c>
      <c r="F21" s="2">
        <v>3.52359390377754</v>
      </c>
      <c r="G21" s="2">
        <v>15.236427320490385</v>
      </c>
      <c r="H21" s="2"/>
      <c r="I21" s="2">
        <v>-38.3</v>
      </c>
      <c r="J21" s="2">
        <v>-26.400000000000002</v>
      </c>
      <c r="K21" s="2">
        <v>-17.599999999999998</v>
      </c>
      <c r="L21" s="2">
        <v>-3.1</v>
      </c>
      <c r="M21" s="2">
        <v>13.700000000000001</v>
      </c>
      <c r="N21" s="2"/>
      <c r="O21" s="2"/>
      <c r="P21" s="2"/>
      <c r="Q21" s="2"/>
      <c r="R21" s="2"/>
    </row>
    <row r="22" ht="12.75" customHeight="1">
      <c r="A22" s="2" t="s">
        <v>99</v>
      </c>
      <c r="B22" s="2" t="s">
        <v>100</v>
      </c>
      <c r="C22" s="2" t="s">
        <v>101</v>
      </c>
      <c r="D22" s="2">
        <v>22.0</v>
      </c>
      <c r="E22" s="2">
        <v>6.6272</v>
      </c>
      <c r="F22" s="2">
        <v>3.31965234186383</v>
      </c>
      <c r="G22" s="2">
        <v>3.8528896672504334</v>
      </c>
      <c r="H22" s="2"/>
      <c r="I22" s="2">
        <v>-41.9</v>
      </c>
      <c r="J22" s="2">
        <v>-30.599999999999998</v>
      </c>
      <c r="K22" s="2">
        <v>-22.400000000000002</v>
      </c>
      <c r="L22" s="2">
        <v>-8.7</v>
      </c>
      <c r="M22" s="2">
        <v>7.1</v>
      </c>
      <c r="N22" s="2"/>
      <c r="O22" s="2"/>
      <c r="P22" s="2"/>
      <c r="Q22" s="2"/>
      <c r="R22" s="2"/>
    </row>
    <row r="23" ht="12.75" customHeight="1">
      <c r="A23" s="2" t="s">
        <v>129</v>
      </c>
      <c r="B23" s="2" t="s">
        <v>130</v>
      </c>
      <c r="C23" s="2" t="s">
        <v>131</v>
      </c>
      <c r="D23" s="2">
        <v>900.0</v>
      </c>
      <c r="E23" s="2">
        <v>311.37795</v>
      </c>
      <c r="F23" s="2">
        <v>2.89037807590422</v>
      </c>
      <c r="G23" s="2">
        <v>157.61821366024523</v>
      </c>
      <c r="H23" s="2">
        <v>16484.19</v>
      </c>
      <c r="I23" s="2">
        <v>-49.4</v>
      </c>
      <c r="J23" s="2">
        <v>-39.6</v>
      </c>
      <c r="K23" s="2">
        <v>-32.4</v>
      </c>
      <c r="L23" s="2">
        <v>-20.5</v>
      </c>
      <c r="M23" s="2">
        <v>-6.7</v>
      </c>
      <c r="N23" s="2">
        <v>-20.3</v>
      </c>
      <c r="O23" s="2">
        <v>-21.8</v>
      </c>
      <c r="P23" s="2">
        <v>-10.6</v>
      </c>
      <c r="Q23" s="2">
        <v>2.0</v>
      </c>
      <c r="R23" s="2">
        <v>-14.7</v>
      </c>
    </row>
    <row r="24" ht="12.75" customHeight="1">
      <c r="A24" s="2" t="s">
        <v>165</v>
      </c>
      <c r="B24" s="2" t="s">
        <v>166</v>
      </c>
      <c r="C24" s="2" t="s">
        <v>167</v>
      </c>
      <c r="D24" s="2">
        <v>34000.0</v>
      </c>
      <c r="E24" s="2">
        <v>14435.0</v>
      </c>
      <c r="F24" s="2">
        <v>2.35538621406304</v>
      </c>
      <c r="G24" s="2">
        <v>5954.4658493870365</v>
      </c>
      <c r="H24" s="2">
        <v>3870.562</v>
      </c>
      <c r="I24" s="2">
        <v>-58.699999999999996</v>
      </c>
      <c r="J24" s="2">
        <v>-50.8</v>
      </c>
      <c r="K24" s="2">
        <v>-44.9</v>
      </c>
      <c r="L24" s="2">
        <v>-35.199999999999996</v>
      </c>
      <c r="M24" s="2">
        <v>-24.0</v>
      </c>
      <c r="N24" s="2">
        <v>-23.0</v>
      </c>
      <c r="O24" s="2">
        <v>-24.5</v>
      </c>
      <c r="P24" s="2">
        <v>-13.600000000000001</v>
      </c>
      <c r="Q24" s="2">
        <v>-1.5</v>
      </c>
      <c r="R24" s="2">
        <v>-17.599999999999998</v>
      </c>
    </row>
    <row r="25" ht="12.75" customHeight="1">
      <c r="A25" s="2" t="s">
        <v>153</v>
      </c>
      <c r="B25" s="2" t="s">
        <v>154</v>
      </c>
      <c r="C25" s="2" t="s">
        <v>155</v>
      </c>
      <c r="D25" s="2">
        <v>190.0</v>
      </c>
      <c r="E25" s="2">
        <v>75.1975</v>
      </c>
      <c r="F25" s="2">
        <v>2.52667974334253</v>
      </c>
      <c r="G25" s="2">
        <v>33.27495621716286</v>
      </c>
      <c r="H25" s="2">
        <v>2037.692</v>
      </c>
      <c r="I25" s="2">
        <v>-55.7</v>
      </c>
      <c r="J25" s="2">
        <v>-47.199999999999996</v>
      </c>
      <c r="K25" s="2">
        <v>-40.9</v>
      </c>
      <c r="L25" s="2">
        <v>-30.5</v>
      </c>
      <c r="M25" s="2">
        <v>-18.5</v>
      </c>
      <c r="N25" s="2">
        <v>-15.1</v>
      </c>
      <c r="O25" s="2">
        <v>-16.7</v>
      </c>
      <c r="P25" s="2">
        <v>-4.7</v>
      </c>
      <c r="Q25" s="2">
        <v>8.6</v>
      </c>
      <c r="R25" s="2">
        <v>-9.2</v>
      </c>
    </row>
    <row r="26" ht="12.75" customHeight="1">
      <c r="A26" s="2" t="s">
        <v>30</v>
      </c>
      <c r="B26" s="2" t="s">
        <v>31</v>
      </c>
      <c r="C26" s="2" t="s">
        <v>32</v>
      </c>
      <c r="D26" s="2">
        <v>17.0</v>
      </c>
      <c r="E26" s="2">
        <v>3.4367</v>
      </c>
      <c r="F26" s="2">
        <v>4.94660575552129</v>
      </c>
      <c r="G26" s="2">
        <v>2.9772329246935234</v>
      </c>
      <c r="H26" s="2">
        <v>41728.191</v>
      </c>
      <c r="I26" s="2">
        <v>-13.4</v>
      </c>
      <c r="J26" s="2">
        <v>3.4000000000000004</v>
      </c>
      <c r="K26" s="2">
        <v>15.6</v>
      </c>
      <c r="L26" s="2">
        <v>36.1</v>
      </c>
      <c r="M26" s="2">
        <v>59.599999999999994</v>
      </c>
      <c r="N26" s="2">
        <v>3.9</v>
      </c>
      <c r="O26" s="2">
        <v>1.9</v>
      </c>
      <c r="P26" s="2">
        <v>16.6</v>
      </c>
      <c r="Q26" s="2">
        <v>32.9</v>
      </c>
      <c r="R26" s="2">
        <v>11.200000000000001</v>
      </c>
    </row>
    <row r="27" ht="12.75" customHeight="1">
      <c r="A27" s="2" t="s">
        <v>123</v>
      </c>
      <c r="B27" s="2" t="s">
        <v>124</v>
      </c>
      <c r="C27" s="2" t="s">
        <v>125</v>
      </c>
      <c r="D27" s="2">
        <v>2.3</v>
      </c>
      <c r="E27" s="2">
        <v>0.709</v>
      </c>
      <c r="F27" s="2">
        <v>3.24400564174894</v>
      </c>
      <c r="G27" s="2">
        <v>0.4028021015761818</v>
      </c>
      <c r="H27" s="2"/>
      <c r="I27" s="2">
        <v>-43.2</v>
      </c>
      <c r="J27" s="2">
        <v>-32.2</v>
      </c>
      <c r="K27" s="2">
        <v>-24.2</v>
      </c>
      <c r="L27" s="2">
        <v>-10.8</v>
      </c>
      <c r="M27" s="2">
        <v>4.7</v>
      </c>
      <c r="N27" s="2"/>
      <c r="O27" s="2"/>
      <c r="P27" s="2"/>
      <c r="Q27" s="2"/>
      <c r="R27" s="2"/>
    </row>
    <row r="28" ht="12.75" customHeight="1">
      <c r="A28" s="2" t="s">
        <v>90</v>
      </c>
      <c r="B28" s="2" t="s">
        <v>91</v>
      </c>
      <c r="C28" s="2" t="s">
        <v>92</v>
      </c>
      <c r="D28" s="2">
        <v>390.0</v>
      </c>
      <c r="E28" s="2">
        <v>107.275</v>
      </c>
      <c r="F28" s="2">
        <v>3.63551619669075</v>
      </c>
      <c r="G28" s="2">
        <v>68.30122591943962</v>
      </c>
      <c r="H28" s="2">
        <v>39303.958</v>
      </c>
      <c r="I28" s="2">
        <v>-36.3</v>
      </c>
      <c r="J28" s="2">
        <v>-24.0</v>
      </c>
      <c r="K28" s="2">
        <v>-15.0</v>
      </c>
      <c r="L28" s="2">
        <v>0.0</v>
      </c>
      <c r="M28" s="2">
        <v>17.299999999999997</v>
      </c>
      <c r="N28" s="2">
        <v>-21.8</v>
      </c>
      <c r="O28" s="2">
        <v>-23.3</v>
      </c>
      <c r="P28" s="2">
        <v>-12.3</v>
      </c>
      <c r="Q28" s="2">
        <v>0.0</v>
      </c>
      <c r="R28" s="2">
        <v>-16.400000000000002</v>
      </c>
    </row>
    <row r="29" ht="12.75" customHeight="1">
      <c r="A29" s="2" t="s">
        <v>63</v>
      </c>
      <c r="B29" s="2" t="s">
        <v>64</v>
      </c>
      <c r="C29" s="2" t="s">
        <v>65</v>
      </c>
      <c r="D29" s="2">
        <v>4500.0</v>
      </c>
      <c r="E29" s="2">
        <v>1200.95</v>
      </c>
      <c r="F29" s="2">
        <v>3.74703359840127</v>
      </c>
      <c r="G29" s="2">
        <v>788.0910683012269</v>
      </c>
      <c r="H29" s="2">
        <v>33319.988</v>
      </c>
      <c r="I29" s="2">
        <v>-34.4</v>
      </c>
      <c r="J29" s="2">
        <v>-21.7</v>
      </c>
      <c r="K29" s="2">
        <v>-12.4</v>
      </c>
      <c r="L29" s="2">
        <v>3.1</v>
      </c>
      <c r="M29" s="2">
        <v>20.9</v>
      </c>
      <c r="N29" s="2">
        <v>-14.499999999999998</v>
      </c>
      <c r="O29" s="2">
        <v>-16.1</v>
      </c>
      <c r="P29" s="2">
        <v>-4.1000000000000005</v>
      </c>
      <c r="Q29" s="2">
        <v>9.4</v>
      </c>
      <c r="R29" s="2">
        <v>-8.5</v>
      </c>
    </row>
    <row r="30" ht="12.75" customHeight="1">
      <c r="A30" s="2" t="s">
        <v>81</v>
      </c>
      <c r="B30" s="2" t="s">
        <v>82</v>
      </c>
      <c r="C30" s="2" t="s">
        <v>83</v>
      </c>
      <c r="D30" s="2">
        <v>1.15</v>
      </c>
      <c r="E30" s="2">
        <v>0.3078</v>
      </c>
      <c r="F30" s="2">
        <v>3.73619233268356</v>
      </c>
      <c r="G30" s="2">
        <v>0.20140105078809106</v>
      </c>
      <c r="H30" s="2"/>
      <c r="I30" s="2">
        <v>-34.599999999999994</v>
      </c>
      <c r="J30" s="2">
        <v>-21.9</v>
      </c>
      <c r="K30" s="2">
        <v>-12.7</v>
      </c>
      <c r="L30" s="2">
        <v>2.8000000000000003</v>
      </c>
      <c r="M30" s="2">
        <v>20.599999999999998</v>
      </c>
      <c r="N30" s="2"/>
      <c r="O30" s="2"/>
      <c r="P30" s="2"/>
      <c r="Q30" s="2"/>
      <c r="R30" s="2"/>
    </row>
    <row r="31" ht="12.75" customHeight="1">
      <c r="A31" s="2" t="s">
        <v>183</v>
      </c>
      <c r="B31" s="2" t="s">
        <v>184</v>
      </c>
      <c r="C31" s="2" t="s">
        <v>185</v>
      </c>
      <c r="D31" s="2">
        <v>9000.0</v>
      </c>
      <c r="E31" s="2">
        <v>1512.0</v>
      </c>
      <c r="F31" s="2">
        <v>5.95238095238095</v>
      </c>
      <c r="G31" s="2">
        <v>1576.1821366024512</v>
      </c>
      <c r="H31" s="2"/>
      <c r="I31" s="2">
        <v>4.2</v>
      </c>
      <c r="J31" s="2">
        <v>24.4</v>
      </c>
      <c r="K31" s="2">
        <v>39.2</v>
      </c>
      <c r="L31" s="2">
        <v>63.7</v>
      </c>
      <c r="M31" s="2">
        <v>92.10000000000001</v>
      </c>
      <c r="N31" s="2"/>
      <c r="O31" s="2"/>
      <c r="P31" s="2"/>
      <c r="Q31" s="2"/>
      <c r="R31" s="2"/>
    </row>
    <row r="32" ht="12.75" customHeight="1">
      <c r="A32" s="2" t="s">
        <v>96</v>
      </c>
      <c r="B32" s="2" t="s">
        <v>97</v>
      </c>
      <c r="C32" s="2" t="s">
        <v>98</v>
      </c>
      <c r="D32" s="2">
        <v>680.0</v>
      </c>
      <c r="E32" s="2">
        <v>185.85</v>
      </c>
      <c r="F32" s="2">
        <v>3.65886467581383</v>
      </c>
      <c r="G32" s="2">
        <v>119.08931698774087</v>
      </c>
      <c r="H32" s="2"/>
      <c r="I32" s="2">
        <v>-35.9</v>
      </c>
      <c r="J32" s="2">
        <v>-23.599999999999998</v>
      </c>
      <c r="K32" s="2">
        <v>-14.499999999999998</v>
      </c>
      <c r="L32" s="2">
        <v>0.6</v>
      </c>
      <c r="M32" s="2">
        <v>18.099999999999998</v>
      </c>
      <c r="N32" s="2"/>
      <c r="O32" s="2"/>
      <c r="P32" s="2"/>
      <c r="Q32" s="2"/>
      <c r="R32" s="2"/>
    </row>
    <row r="33" ht="12.75" customHeight="1">
      <c r="A33" s="2" t="s">
        <v>135</v>
      </c>
      <c r="B33" s="2" t="s">
        <v>136</v>
      </c>
      <c r="C33" s="2" t="s">
        <v>137</v>
      </c>
      <c r="D33" s="2">
        <v>47.0</v>
      </c>
      <c r="E33" s="2">
        <v>17.075</v>
      </c>
      <c r="F33" s="2">
        <v>2.75256222547584</v>
      </c>
      <c r="G33" s="2">
        <v>8.23117338003502</v>
      </c>
      <c r="H33" s="2"/>
      <c r="I33" s="2">
        <v>-51.800000000000004</v>
      </c>
      <c r="J33" s="2">
        <v>-42.5</v>
      </c>
      <c r="K33" s="2">
        <v>-35.6</v>
      </c>
      <c r="L33" s="2">
        <v>-24.3</v>
      </c>
      <c r="M33" s="2">
        <v>-11.200000000000001</v>
      </c>
      <c r="N33" s="2"/>
      <c r="O33" s="2"/>
      <c r="P33" s="2"/>
      <c r="Q33" s="2"/>
      <c r="R33" s="2"/>
    </row>
    <row r="34" ht="12.75" customHeight="1">
      <c r="A34" s="2" t="s">
        <v>147</v>
      </c>
      <c r="B34" s="2" t="s">
        <v>148</v>
      </c>
      <c r="C34" s="2" t="s">
        <v>149</v>
      </c>
      <c r="D34" s="2">
        <v>50.0</v>
      </c>
      <c r="E34" s="2">
        <v>22.436</v>
      </c>
      <c r="F34" s="2">
        <v>2.2285612408629</v>
      </c>
      <c r="G34" s="2">
        <v>8.75656742556918</v>
      </c>
      <c r="H34" s="2">
        <v>9796.976</v>
      </c>
      <c r="I34" s="2">
        <v>-61.0</v>
      </c>
      <c r="J34" s="2">
        <v>-53.400000000000006</v>
      </c>
      <c r="K34" s="2">
        <v>-47.9</v>
      </c>
      <c r="L34" s="2">
        <v>-38.7</v>
      </c>
      <c r="M34" s="2">
        <v>-28.1</v>
      </c>
      <c r="N34" s="2">
        <v>-33.0</v>
      </c>
      <c r="O34" s="2">
        <v>-34.300000000000004</v>
      </c>
      <c r="P34" s="2">
        <v>-24.8</v>
      </c>
      <c r="Q34" s="2">
        <v>-14.2</v>
      </c>
      <c r="R34" s="2">
        <v>-28.299999999999997</v>
      </c>
    </row>
    <row r="35" ht="12.75" customHeight="1">
      <c r="A35" s="2" t="s">
        <v>162</v>
      </c>
      <c r="B35" s="2" t="s">
        <v>163</v>
      </c>
      <c r="C35" s="2" t="s">
        <v>164</v>
      </c>
      <c r="D35" s="2">
        <v>9.99</v>
      </c>
      <c r="E35" s="2">
        <v>4.2655</v>
      </c>
      <c r="F35" s="2">
        <v>2.34204665338178</v>
      </c>
      <c r="G35" s="2">
        <v>1.7495621716287189</v>
      </c>
      <c r="H35" s="2">
        <v>11072.387</v>
      </c>
      <c r="I35" s="2">
        <v>-59.0</v>
      </c>
      <c r="J35" s="2">
        <v>-51.1</v>
      </c>
      <c r="K35" s="2">
        <v>-45.2</v>
      </c>
      <c r="L35" s="2">
        <v>-35.6</v>
      </c>
      <c r="M35" s="2">
        <v>-24.4</v>
      </c>
      <c r="N35" s="2">
        <v>-30.7</v>
      </c>
      <c r="O35" s="2">
        <v>-32.1</v>
      </c>
      <c r="P35" s="2">
        <v>-22.3</v>
      </c>
      <c r="Q35" s="2">
        <v>-11.4</v>
      </c>
      <c r="R35" s="2">
        <v>-25.900000000000002</v>
      </c>
    </row>
    <row r="36" ht="12.75" customHeight="1">
      <c r="A36" s="2" t="s">
        <v>108</v>
      </c>
      <c r="B36" s="2" t="s">
        <v>109</v>
      </c>
      <c r="C36" s="2" t="s">
        <v>110</v>
      </c>
      <c r="D36" s="2">
        <v>120.0</v>
      </c>
      <c r="E36" s="2">
        <v>34.3752</v>
      </c>
      <c r="F36" s="2">
        <v>3.49088878028346</v>
      </c>
      <c r="G36" s="2">
        <v>21.015761821366024</v>
      </c>
      <c r="H36" s="2"/>
      <c r="I36" s="2">
        <v>-38.9</v>
      </c>
      <c r="J36" s="2">
        <v>-27.1</v>
      </c>
      <c r="K36" s="2">
        <v>-18.4</v>
      </c>
      <c r="L36" s="2">
        <v>-4.0</v>
      </c>
      <c r="M36" s="2">
        <v>12.7</v>
      </c>
      <c r="N36" s="2"/>
      <c r="O36" s="2"/>
      <c r="P36" s="2"/>
      <c r="Q36" s="2"/>
      <c r="R36" s="2"/>
    </row>
    <row r="37" ht="12.75" customHeight="1">
      <c r="A37" s="2" t="s">
        <v>24</v>
      </c>
      <c r="B37" s="2" t="s">
        <v>25</v>
      </c>
      <c r="C37" s="2" t="s">
        <v>26</v>
      </c>
      <c r="D37" s="2">
        <v>52.0</v>
      </c>
      <c r="E37" s="2">
        <v>9.37105</v>
      </c>
      <c r="F37" s="2">
        <v>5.54900464729139</v>
      </c>
      <c r="G37" s="2">
        <v>9.106830122591942</v>
      </c>
      <c r="H37" s="2">
        <v>81549.977</v>
      </c>
      <c r="I37" s="2">
        <v>-2.8000000000000003</v>
      </c>
      <c r="J37" s="2">
        <v>15.9</v>
      </c>
      <c r="K37" s="2">
        <v>29.7</v>
      </c>
      <c r="L37" s="2">
        <v>52.6</v>
      </c>
      <c r="M37" s="2">
        <v>79.10000000000001</v>
      </c>
      <c r="N37" s="2">
        <v>-15.299999999999999</v>
      </c>
      <c r="O37" s="2">
        <v>-16.900000000000002</v>
      </c>
      <c r="P37" s="2">
        <v>-5.0</v>
      </c>
      <c r="Q37" s="2">
        <v>8.4</v>
      </c>
      <c r="R37" s="2">
        <v>-9.4</v>
      </c>
    </row>
    <row r="38" ht="12.75" customHeight="1">
      <c r="A38" s="2" t="s">
        <v>45</v>
      </c>
      <c r="B38" s="2" t="s">
        <v>46</v>
      </c>
      <c r="C38" s="2" t="s">
        <v>47</v>
      </c>
      <c r="D38" s="2">
        <v>6.6</v>
      </c>
      <c r="E38" s="2">
        <v>1.51779615997572</v>
      </c>
      <c r="F38" s="2">
        <v>4.34840999999999</v>
      </c>
      <c r="G38" s="2">
        <v>1.1558669001751323</v>
      </c>
      <c r="H38" s="2">
        <v>41204.706</v>
      </c>
      <c r="I38" s="2">
        <v>-23.799999999999997</v>
      </c>
      <c r="J38" s="2">
        <v>-9.1</v>
      </c>
      <c r="K38" s="2">
        <v>1.7000000000000002</v>
      </c>
      <c r="L38" s="2">
        <v>19.6</v>
      </c>
      <c r="M38" s="2">
        <v>40.300000000000004</v>
      </c>
      <c r="N38" s="2">
        <v>-8.200000000000001</v>
      </c>
      <c r="O38" s="2">
        <v>-10.0</v>
      </c>
      <c r="P38" s="2">
        <v>3.0</v>
      </c>
      <c r="Q38" s="2">
        <v>17.5</v>
      </c>
      <c r="R38" s="2">
        <v>-1.7999999999999998</v>
      </c>
    </row>
    <row r="39" ht="12.75" customHeight="1">
      <c r="A39" s="2" t="s">
        <v>141</v>
      </c>
      <c r="B39" s="2" t="s">
        <v>142</v>
      </c>
      <c r="C39" s="2" t="s">
        <v>143</v>
      </c>
      <c r="D39" s="2">
        <v>1.1</v>
      </c>
      <c r="E39" s="2">
        <v>0.385</v>
      </c>
      <c r="F39" s="2">
        <v>2.85714285714286</v>
      </c>
      <c r="G39" s="2">
        <v>0.19264448336252207</v>
      </c>
      <c r="H39" s="2"/>
      <c r="I39" s="2">
        <v>-50.0</v>
      </c>
      <c r="J39" s="2">
        <v>-40.300000000000004</v>
      </c>
      <c r="K39" s="2">
        <v>-33.2</v>
      </c>
      <c r="L39" s="2">
        <v>-21.4</v>
      </c>
      <c r="M39" s="2">
        <v>-7.8</v>
      </c>
      <c r="N39" s="2"/>
      <c r="O39" s="2"/>
      <c r="P39" s="2"/>
      <c r="Q39" s="2"/>
      <c r="R39" s="2"/>
    </row>
    <row r="40" ht="12.75" customHeight="1">
      <c r="A40" s="2" t="s">
        <v>117</v>
      </c>
      <c r="B40" s="2" t="s">
        <v>118</v>
      </c>
      <c r="C40" s="2" t="s">
        <v>119</v>
      </c>
      <c r="D40" s="2">
        <v>550.0</v>
      </c>
      <c r="E40" s="2">
        <v>166.5</v>
      </c>
      <c r="F40" s="2">
        <v>3.3033033033033</v>
      </c>
      <c r="G40" s="2">
        <v>96.32224168126085</v>
      </c>
      <c r="H40" s="2">
        <v>1565.427</v>
      </c>
      <c r="I40" s="2">
        <v>-42.1</v>
      </c>
      <c r="J40" s="2">
        <v>-31.0</v>
      </c>
      <c r="K40" s="2">
        <v>-22.8</v>
      </c>
      <c r="L40" s="2">
        <v>-9.1</v>
      </c>
      <c r="M40" s="2">
        <v>6.6000000000000005</v>
      </c>
      <c r="N40" s="2">
        <v>11.799999999999999</v>
      </c>
      <c r="O40" s="2">
        <v>9.700000000000001</v>
      </c>
      <c r="P40" s="2">
        <v>25.4</v>
      </c>
      <c r="Q40" s="2">
        <v>43.1</v>
      </c>
      <c r="R40" s="2">
        <v>19.6</v>
      </c>
    </row>
    <row r="41" ht="12.75" customHeight="1">
      <c r="A41" s="2" t="s">
        <v>120</v>
      </c>
      <c r="B41" s="2" t="s">
        <v>121</v>
      </c>
      <c r="C41" s="2" t="s">
        <v>122</v>
      </c>
      <c r="D41" s="2">
        <v>11.9</v>
      </c>
      <c r="E41" s="2">
        <v>3.4973</v>
      </c>
      <c r="F41" s="2">
        <v>3.40262488205187</v>
      </c>
      <c r="G41" s="2">
        <v>2.0840630472854653</v>
      </c>
      <c r="H41" s="2">
        <v>7007.171</v>
      </c>
      <c r="I41" s="2">
        <v>-40.400000000000006</v>
      </c>
      <c r="J41" s="2">
        <v>-28.9</v>
      </c>
      <c r="K41" s="2">
        <v>-20.4</v>
      </c>
      <c r="L41" s="2">
        <v>-6.4</v>
      </c>
      <c r="M41" s="2">
        <v>9.8</v>
      </c>
      <c r="N41" s="2">
        <v>6.4</v>
      </c>
      <c r="O41" s="2">
        <v>4.3</v>
      </c>
      <c r="P41" s="2">
        <v>19.3</v>
      </c>
      <c r="Q41" s="2">
        <v>36.1</v>
      </c>
      <c r="R41" s="2">
        <v>13.8</v>
      </c>
    </row>
    <row r="42" ht="12.75" customHeight="1">
      <c r="A42" s="2" t="s">
        <v>132</v>
      </c>
      <c r="B42" s="2" t="s">
        <v>133</v>
      </c>
      <c r="C42" s="2" t="s">
        <v>134</v>
      </c>
      <c r="D42" s="2">
        <v>142.0</v>
      </c>
      <c r="E42" s="2">
        <v>49.426</v>
      </c>
      <c r="F42" s="2">
        <v>2.87298183142476</v>
      </c>
      <c r="G42" s="2">
        <v>24.868651488616496</v>
      </c>
      <c r="H42" s="2">
        <v>3104.223</v>
      </c>
      <c r="I42" s="2">
        <v>-49.7</v>
      </c>
      <c r="J42" s="2">
        <v>-40.0</v>
      </c>
      <c r="K42" s="2">
        <v>-32.800000000000004</v>
      </c>
      <c r="L42" s="2">
        <v>-21.0</v>
      </c>
      <c r="M42" s="2">
        <v>-7.3</v>
      </c>
      <c r="N42" s="2">
        <v>-5.0</v>
      </c>
      <c r="O42" s="2">
        <v>-6.800000000000001</v>
      </c>
      <c r="P42" s="2">
        <v>6.6000000000000005</v>
      </c>
      <c r="Q42" s="2">
        <v>21.6</v>
      </c>
      <c r="R42" s="2">
        <v>1.7000000000000002</v>
      </c>
    </row>
    <row r="43" ht="12.75" customHeight="1">
      <c r="A43" s="2" t="s">
        <v>111</v>
      </c>
      <c r="B43" s="2" t="s">
        <v>112</v>
      </c>
      <c r="C43" s="2" t="s">
        <v>113</v>
      </c>
      <c r="D43" s="2">
        <v>11.0</v>
      </c>
      <c r="E43" s="2">
        <v>3.94345</v>
      </c>
      <c r="F43" s="2">
        <v>2.78943564645171</v>
      </c>
      <c r="G43" s="2">
        <v>1.9264448336252182</v>
      </c>
      <c r="H43" s="2">
        <v>15425.681</v>
      </c>
      <c r="I43" s="2">
        <v>-51.1</v>
      </c>
      <c r="J43" s="2">
        <v>-41.699999999999996</v>
      </c>
      <c r="K43" s="2">
        <v>-34.8</v>
      </c>
      <c r="L43" s="2">
        <v>-23.3</v>
      </c>
      <c r="M43" s="2">
        <v>-10.0</v>
      </c>
      <c r="N43" s="2">
        <v>-22.0</v>
      </c>
      <c r="O43" s="2">
        <v>-23.5</v>
      </c>
      <c r="P43" s="2">
        <v>-12.5</v>
      </c>
      <c r="Q43" s="2">
        <v>-0.2</v>
      </c>
      <c r="R43" s="2">
        <v>-16.6</v>
      </c>
    </row>
    <row r="44" ht="12.75" customHeight="1">
      <c r="A44" s="2" t="s">
        <v>105</v>
      </c>
      <c r="B44" s="2" t="s">
        <v>106</v>
      </c>
      <c r="C44" s="2" t="s">
        <v>107</v>
      </c>
      <c r="D44" s="2">
        <v>13.0</v>
      </c>
      <c r="E44" s="2">
        <v>3.641</v>
      </c>
      <c r="F44" s="2">
        <v>3.57044767920901</v>
      </c>
      <c r="G44" s="2">
        <v>2.276707530647987</v>
      </c>
      <c r="H44" s="2"/>
      <c r="I44" s="2">
        <v>-37.5</v>
      </c>
      <c r="J44" s="2">
        <v>-25.4</v>
      </c>
      <c r="K44" s="2">
        <v>-16.5</v>
      </c>
      <c r="L44" s="2">
        <v>-1.7999999999999998</v>
      </c>
      <c r="M44" s="2">
        <v>15.2</v>
      </c>
      <c r="N44" s="2"/>
      <c r="O44" s="2"/>
      <c r="P44" s="2"/>
      <c r="Q44" s="2"/>
      <c r="R44" s="2"/>
    </row>
    <row r="45" ht="12.75" customHeight="1">
      <c r="A45" s="2" t="s">
        <v>159</v>
      </c>
      <c r="B45" s="2" t="s">
        <v>160</v>
      </c>
      <c r="C45" s="2" t="s">
        <v>161</v>
      </c>
      <c r="D45" s="2">
        <v>9.9</v>
      </c>
      <c r="E45" s="2">
        <v>4.26005</v>
      </c>
      <c r="F45" s="2">
        <v>2.32391638595791</v>
      </c>
      <c r="G45" s="2">
        <v>1.7338003502626962</v>
      </c>
      <c r="H45" s="2"/>
      <c r="I45" s="2">
        <v>-59.3</v>
      </c>
      <c r="J45" s="2">
        <v>-51.4</v>
      </c>
      <c r="K45" s="2">
        <v>-45.7</v>
      </c>
      <c r="L45" s="2">
        <v>-36.1</v>
      </c>
      <c r="M45" s="2">
        <v>-25.0</v>
      </c>
      <c r="N45" s="2"/>
      <c r="O45" s="2"/>
      <c r="P45" s="2"/>
      <c r="Q45" s="2"/>
      <c r="R45" s="2"/>
    </row>
    <row r="46" ht="12.75" customHeight="1">
      <c r="A46" s="2" t="s">
        <v>180</v>
      </c>
      <c r="B46" s="2" t="s">
        <v>181</v>
      </c>
      <c r="C46" s="2" t="s">
        <v>182</v>
      </c>
      <c r="D46" s="2">
        <v>135.0</v>
      </c>
      <c r="E46" s="2">
        <v>70.585</v>
      </c>
      <c r="F46" s="2">
        <v>1.91258766026776</v>
      </c>
      <c r="G46" s="2">
        <v>23.64273204903675</v>
      </c>
      <c r="H46" s="2">
        <v>11289.439</v>
      </c>
      <c r="I46" s="2">
        <v>-66.5</v>
      </c>
      <c r="J46" s="2">
        <v>-60.0</v>
      </c>
      <c r="K46" s="2">
        <v>-55.300000000000004</v>
      </c>
      <c r="L46" s="2">
        <v>-47.4</v>
      </c>
      <c r="M46" s="2">
        <v>-38.3</v>
      </c>
      <c r="N46" s="2">
        <v>-43.6</v>
      </c>
      <c r="O46" s="2">
        <v>-44.7</v>
      </c>
      <c r="P46" s="2">
        <v>-36.7</v>
      </c>
      <c r="Q46" s="2">
        <v>-27.900000000000002</v>
      </c>
      <c r="R46" s="2">
        <v>-39.7</v>
      </c>
    </row>
    <row r="47" ht="12.75" customHeight="1">
      <c r="A47" s="2" t="s">
        <v>93</v>
      </c>
      <c r="B47" s="2" t="s">
        <v>94</v>
      </c>
      <c r="C47" s="2" t="s">
        <v>95</v>
      </c>
      <c r="D47" s="2">
        <v>14.0</v>
      </c>
      <c r="E47" s="2">
        <v>3.75105</v>
      </c>
      <c r="F47" s="2">
        <v>3.7322882926114</v>
      </c>
      <c r="G47" s="2">
        <v>2.4518388791593684</v>
      </c>
      <c r="H47" s="2">
        <v>23538.94</v>
      </c>
      <c r="I47" s="2">
        <v>-34.599999999999994</v>
      </c>
      <c r="J47" s="2">
        <v>-22.0</v>
      </c>
      <c r="K47" s="2">
        <v>-12.7</v>
      </c>
      <c r="L47" s="2">
        <v>2.7</v>
      </c>
      <c r="M47" s="2">
        <v>20.5</v>
      </c>
      <c r="N47" s="2">
        <v>-5.3</v>
      </c>
      <c r="O47" s="2">
        <v>-7.199999999999999</v>
      </c>
      <c r="P47" s="2">
        <v>6.2</v>
      </c>
      <c r="Q47" s="2">
        <v>21.099999999999998</v>
      </c>
      <c r="R47" s="2">
        <v>1.3</v>
      </c>
    </row>
    <row r="48" ht="12.75" customHeight="1">
      <c r="A48" s="2" t="s">
        <v>54</v>
      </c>
      <c r="B48" s="2" t="s">
        <v>55</v>
      </c>
      <c r="C48" s="2" t="s">
        <v>56</v>
      </c>
      <c r="D48" s="2">
        <v>5.9</v>
      </c>
      <c r="E48" s="2">
        <v>1.3876</v>
      </c>
      <c r="F48" s="2">
        <v>4.2519458057077</v>
      </c>
      <c r="G48" s="2">
        <v>1.0332749562171635</v>
      </c>
      <c r="H48" s="2">
        <v>64578.772</v>
      </c>
      <c r="I48" s="2">
        <v>-25.5</v>
      </c>
      <c r="J48" s="2">
        <v>-11.200000000000001</v>
      </c>
      <c r="K48" s="2">
        <v>-0.6</v>
      </c>
      <c r="L48" s="2">
        <v>17.0</v>
      </c>
      <c r="M48" s="2">
        <v>37.2</v>
      </c>
      <c r="N48" s="2">
        <v>-26.5</v>
      </c>
      <c r="O48" s="2">
        <v>-28.000000000000004</v>
      </c>
      <c r="P48" s="2">
        <v>-17.599999999999998</v>
      </c>
      <c r="Q48" s="2">
        <v>-6.0</v>
      </c>
      <c r="R48" s="2">
        <v>-21.4</v>
      </c>
    </row>
    <row r="49" ht="12.75" customHeight="1">
      <c r="A49" s="2" t="s">
        <v>21</v>
      </c>
      <c r="B49" s="2" t="s">
        <v>22</v>
      </c>
      <c r="C49" s="2" t="s">
        <v>23</v>
      </c>
      <c r="D49" s="2">
        <v>52.6</v>
      </c>
      <c r="E49" s="2">
        <v>9.1384</v>
      </c>
      <c r="F49" s="2">
        <v>5.75593101637048</v>
      </c>
      <c r="G49" s="2">
        <v>9.211908931698774</v>
      </c>
      <c r="H49" s="2">
        <v>54356.073</v>
      </c>
      <c r="I49" s="2">
        <v>0.8</v>
      </c>
      <c r="J49" s="2">
        <v>20.3</v>
      </c>
      <c r="K49" s="2">
        <v>34.599999999999994</v>
      </c>
      <c r="L49" s="2">
        <v>58.3</v>
      </c>
      <c r="M49" s="2">
        <v>85.8</v>
      </c>
      <c r="N49" s="2">
        <v>8.0</v>
      </c>
      <c r="O49" s="2">
        <v>5.8999999999999995</v>
      </c>
      <c r="P49" s="2">
        <v>21.2</v>
      </c>
      <c r="Q49" s="2">
        <v>38.2</v>
      </c>
      <c r="R49" s="2">
        <v>15.6</v>
      </c>
    </row>
    <row r="50" ht="12.75" customHeight="1">
      <c r="A50" s="2" t="s">
        <v>57</v>
      </c>
      <c r="B50" s="2" t="s">
        <v>58</v>
      </c>
      <c r="C50" s="2" t="s">
        <v>59</v>
      </c>
      <c r="D50" s="2">
        <v>128.0</v>
      </c>
      <c r="E50" s="2">
        <v>31.385</v>
      </c>
      <c r="F50" s="2">
        <v>4.0783813923849</v>
      </c>
      <c r="G50" s="2">
        <v>22.416812609457107</v>
      </c>
      <c r="H50" s="2">
        <v>7448.119</v>
      </c>
      <c r="I50" s="2">
        <v>-28.599999999999998</v>
      </c>
      <c r="J50" s="2">
        <v>-14.799999999999999</v>
      </c>
      <c r="K50" s="2">
        <v>-4.7</v>
      </c>
      <c r="L50" s="2">
        <v>12.2</v>
      </c>
      <c r="M50" s="2">
        <v>31.6</v>
      </c>
      <c r="N50" s="2">
        <v>26.700000000000003</v>
      </c>
      <c r="O50" s="2">
        <v>24.3</v>
      </c>
      <c r="P50" s="2">
        <v>42.1</v>
      </c>
      <c r="Q50" s="2">
        <v>62.1</v>
      </c>
      <c r="R50" s="2">
        <v>35.5</v>
      </c>
    </row>
    <row r="51" ht="12.75" customHeight="1">
      <c r="A51" s="2" t="s">
        <v>177</v>
      </c>
      <c r="B51" s="2" t="s">
        <v>178</v>
      </c>
      <c r="C51" s="2" t="s">
        <v>179</v>
      </c>
      <c r="D51" s="2">
        <v>13.99</v>
      </c>
      <c r="E51" s="2">
        <v>6.8595</v>
      </c>
      <c r="F51" s="2">
        <v>2.03950725271521</v>
      </c>
      <c r="G51" s="2">
        <v>2.4500875656742527</v>
      </c>
      <c r="H51" s="2">
        <v>9405.321</v>
      </c>
      <c r="I51" s="2">
        <v>-64.3</v>
      </c>
      <c r="J51" s="2">
        <v>-57.4</v>
      </c>
      <c r="K51" s="2">
        <v>-52.300000000000004</v>
      </c>
      <c r="L51" s="2">
        <v>-43.9</v>
      </c>
      <c r="M51" s="2">
        <v>-34.2</v>
      </c>
      <c r="N51" s="2">
        <v>-38.3</v>
      </c>
      <c r="O51" s="2">
        <v>-39.5</v>
      </c>
      <c r="P51" s="2">
        <v>-30.8</v>
      </c>
      <c r="Q51" s="2">
        <v>-21.099999999999998</v>
      </c>
      <c r="R51" s="2">
        <v>-34.0</v>
      </c>
    </row>
    <row r="52" ht="12.75" customHeight="1">
      <c r="A52" s="2" t="s">
        <v>156</v>
      </c>
      <c r="B52" s="2" t="s">
        <v>157</v>
      </c>
      <c r="C52" s="2" t="s">
        <v>158</v>
      </c>
      <c r="D52" s="2">
        <v>72.0</v>
      </c>
      <c r="E52" s="2">
        <v>29.4565</v>
      </c>
      <c r="F52" s="2">
        <v>2.44428224670277</v>
      </c>
      <c r="G52" s="2">
        <v>12.609457092819639</v>
      </c>
      <c r="H52" s="2">
        <v>25007.747</v>
      </c>
      <c r="I52" s="2">
        <v>-57.199999999999996</v>
      </c>
      <c r="J52" s="2">
        <v>-48.9</v>
      </c>
      <c r="K52" s="2">
        <v>-42.9</v>
      </c>
      <c r="L52" s="2">
        <v>-32.800000000000004</v>
      </c>
      <c r="M52" s="2">
        <v>-21.099999999999998</v>
      </c>
      <c r="N52" s="2">
        <v>-39.0</v>
      </c>
      <c r="O52" s="2">
        <v>-40.2</v>
      </c>
      <c r="P52" s="2">
        <v>-31.6</v>
      </c>
      <c r="Q52" s="2">
        <v>-22.0</v>
      </c>
      <c r="R52" s="2">
        <v>-34.8</v>
      </c>
    </row>
    <row r="53" ht="12.75" customHeight="1">
      <c r="A53" s="2" t="s">
        <v>171</v>
      </c>
      <c r="B53" s="2" t="s">
        <v>172</v>
      </c>
      <c r="C53" s="2" t="s">
        <v>173</v>
      </c>
      <c r="D53" s="2">
        <v>59.0</v>
      </c>
      <c r="E53" s="2">
        <v>27.13</v>
      </c>
      <c r="F53" s="2">
        <v>2.17471433837081</v>
      </c>
      <c r="G53" s="2">
        <v>10.33274956217164</v>
      </c>
      <c r="H53" s="2"/>
      <c r="I53" s="2">
        <v>-61.9</v>
      </c>
      <c r="J53" s="2">
        <v>-54.6</v>
      </c>
      <c r="K53" s="2">
        <v>-49.2</v>
      </c>
      <c r="L53" s="2">
        <v>-40.2</v>
      </c>
      <c r="M53" s="2">
        <v>-29.799999999999997</v>
      </c>
      <c r="N53" s="2"/>
      <c r="O53" s="2"/>
      <c r="P53" s="2"/>
      <c r="Q53" s="2"/>
      <c r="R53" s="2"/>
    </row>
    <row r="54" ht="12.75" customHeight="1">
      <c r="A54" s="2" t="s">
        <v>48</v>
      </c>
      <c r="B54" s="2" t="s">
        <v>49</v>
      </c>
      <c r="C54" s="2" t="s">
        <v>50</v>
      </c>
      <c r="D54" s="2">
        <v>189.0</v>
      </c>
      <c r="E54" s="2">
        <v>43.675</v>
      </c>
      <c r="F54" s="2">
        <v>4.32741843159702</v>
      </c>
      <c r="G54" s="2">
        <v>33.09982486865146</v>
      </c>
      <c r="H54" s="2"/>
      <c r="I54" s="2">
        <v>-24.2</v>
      </c>
      <c r="J54" s="2">
        <v>-9.6</v>
      </c>
      <c r="K54" s="2">
        <v>1.2</v>
      </c>
      <c r="L54" s="2">
        <v>19.0</v>
      </c>
      <c r="M54" s="2">
        <v>39.7</v>
      </c>
      <c r="N54" s="2"/>
      <c r="O54" s="2"/>
      <c r="P54" s="2"/>
      <c r="Q54" s="2"/>
      <c r="R54" s="2"/>
    </row>
    <row r="55" ht="12.75" customHeight="1">
      <c r="A55" s="2" t="s">
        <v>27</v>
      </c>
      <c r="B55" s="2" t="s">
        <v>28</v>
      </c>
      <c r="C55" s="2" t="s">
        <v>29</v>
      </c>
      <c r="D55" s="2">
        <v>5.71</v>
      </c>
      <c r="E55" s="2">
        <v>1.0</v>
      </c>
      <c r="F55" s="2">
        <v>5.71</v>
      </c>
      <c r="G55" s="2">
        <v>1.0</v>
      </c>
      <c r="H55" s="2">
        <v>62868.917</v>
      </c>
      <c r="I55" s="2">
        <v>0.0</v>
      </c>
      <c r="J55" s="2">
        <v>19.3</v>
      </c>
      <c r="K55" s="2">
        <v>33.5</v>
      </c>
      <c r="L55" s="2">
        <v>57.099999999999994</v>
      </c>
      <c r="M55" s="2">
        <v>84.3</v>
      </c>
      <c r="N55" s="2">
        <v>0.0</v>
      </c>
      <c r="O55" s="2">
        <v>-1.9</v>
      </c>
      <c r="P55" s="2">
        <v>12.2</v>
      </c>
      <c r="Q55" s="2">
        <v>27.900000000000002</v>
      </c>
      <c r="R55" s="2">
        <v>7.000000000000001</v>
      </c>
    </row>
    <row r="56" ht="12.75" customHeight="1">
      <c r="A56" s="2" t="s">
        <v>138</v>
      </c>
      <c r="B56" s="2" t="s">
        <v>139</v>
      </c>
      <c r="C56" s="2" t="s">
        <v>140</v>
      </c>
      <c r="D56" s="2">
        <v>66000.0</v>
      </c>
      <c r="E56" s="2">
        <v>23180.0</v>
      </c>
      <c r="F56" s="2">
        <v>2.84728213977567</v>
      </c>
      <c r="G56" s="2">
        <v>11558.66900175132</v>
      </c>
      <c r="H56" s="2"/>
      <c r="I56" s="2">
        <v>-50.1</v>
      </c>
      <c r="J56" s="2">
        <v>-40.5</v>
      </c>
      <c r="K56" s="2">
        <v>-33.4</v>
      </c>
      <c r="L56" s="2">
        <v>-21.7</v>
      </c>
      <c r="M56" s="2">
        <v>-8.1</v>
      </c>
      <c r="N56" s="2"/>
      <c r="O56" s="2"/>
      <c r="P56" s="2"/>
      <c r="Q56" s="2"/>
      <c r="R56" s="2"/>
    </row>
    <row r="57" ht="12.75" customHeight="1">
      <c r="A57" s="2" t="s">
        <v>174</v>
      </c>
      <c r="B57" s="2" t="s">
        <v>175</v>
      </c>
      <c r="C57" s="2" t="s">
        <v>176</v>
      </c>
      <c r="D57" s="2">
        <v>31.0</v>
      </c>
      <c r="E57" s="2">
        <v>16.6725</v>
      </c>
      <c r="F57" s="2">
        <v>1.85934922777028</v>
      </c>
      <c r="G57" s="2">
        <v>5.429071803852889</v>
      </c>
      <c r="H57" s="2">
        <v>6353.846</v>
      </c>
      <c r="I57" s="2">
        <v>-67.4</v>
      </c>
      <c r="J57" s="2">
        <v>-61.199999999999996</v>
      </c>
      <c r="K57" s="2">
        <v>-56.49999999999999</v>
      </c>
      <c r="L57" s="2">
        <v>-48.9</v>
      </c>
      <c r="M57" s="2">
        <v>-40.0</v>
      </c>
      <c r="N57" s="2">
        <v>-41.3</v>
      </c>
      <c r="O57" s="2">
        <v>-42.5</v>
      </c>
      <c r="P57" s="2">
        <v>-34.2</v>
      </c>
      <c r="Q57" s="2">
        <v>-24.9</v>
      </c>
      <c r="R57" s="2">
        <v>-37.2</v>
      </c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186</v>
      </c>
      <c r="B2" s="2" t="s">
        <v>70</v>
      </c>
      <c r="C2" s="2" t="s">
        <v>71</v>
      </c>
      <c r="D2" s="2">
        <v>12.0</v>
      </c>
      <c r="E2" s="2">
        <v>3.67305</v>
      </c>
      <c r="F2" s="2">
        <v>3.2670396536938</v>
      </c>
      <c r="G2" s="2">
        <v>2.9520295202952056</v>
      </c>
      <c r="H2" s="2"/>
      <c r="I2" s="2">
        <v>-19.6</v>
      </c>
      <c r="J2" s="2">
        <v>-33.7</v>
      </c>
      <c r="K2" s="2">
        <v>-16.0</v>
      </c>
      <c r="L2" s="2">
        <v>-20.0</v>
      </c>
      <c r="M2" s="2">
        <v>43.7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20.0</v>
      </c>
      <c r="E3" s="2">
        <v>4.1325</v>
      </c>
      <c r="F3" s="2">
        <v>4.83968542044767</v>
      </c>
      <c r="G3" s="2">
        <v>4.920049200492004</v>
      </c>
      <c r="H3" s="2">
        <v>9138.177</v>
      </c>
      <c r="I3" s="2">
        <v>19.1</v>
      </c>
      <c r="J3" s="2">
        <v>-1.7999999999999998</v>
      </c>
      <c r="K3" s="2">
        <v>24.4</v>
      </c>
      <c r="L3" s="2">
        <v>18.5</v>
      </c>
      <c r="M3" s="2">
        <v>112.9</v>
      </c>
      <c r="N3" s="2">
        <v>101.1</v>
      </c>
      <c r="O3" s="2">
        <v>47.5</v>
      </c>
      <c r="P3" s="2">
        <v>85.0</v>
      </c>
      <c r="Q3" s="2">
        <v>90.60000000000001</v>
      </c>
      <c r="R3" s="2">
        <v>94.6</v>
      </c>
    </row>
    <row r="4" ht="12.75" customHeight="1">
      <c r="A4" s="2" t="s">
        <v>39</v>
      </c>
      <c r="B4" s="2" t="s">
        <v>40</v>
      </c>
      <c r="C4" s="2" t="s">
        <v>41</v>
      </c>
      <c r="D4" s="2">
        <v>4.56</v>
      </c>
      <c r="E4" s="2">
        <v>0.922381589</v>
      </c>
      <c r="F4" s="2">
        <v>4.94372400141217</v>
      </c>
      <c r="G4" s="2">
        <v>1.1217712177121761</v>
      </c>
      <c r="H4" s="2">
        <v>55589.549</v>
      </c>
      <c r="I4" s="2">
        <v>21.6</v>
      </c>
      <c r="J4" s="2">
        <v>0.3</v>
      </c>
      <c r="K4" s="2">
        <v>27.0</v>
      </c>
      <c r="L4" s="2">
        <v>21.099999999999998</v>
      </c>
      <c r="M4" s="2">
        <v>117.5</v>
      </c>
      <c r="N4" s="2">
        <v>11.700000000000001</v>
      </c>
      <c r="O4" s="2">
        <v>-18.099999999999998</v>
      </c>
      <c r="P4" s="2">
        <v>2.7</v>
      </c>
      <c r="Q4" s="2">
        <v>5.8999999999999995</v>
      </c>
      <c r="R4" s="2">
        <v>8.1</v>
      </c>
    </row>
    <row r="5" ht="12.75" customHeight="1">
      <c r="A5" s="2" t="s">
        <v>75</v>
      </c>
      <c r="B5" s="2" t="s">
        <v>76</v>
      </c>
      <c r="C5" s="2" t="s">
        <v>77</v>
      </c>
      <c r="D5" s="2">
        <v>9.5</v>
      </c>
      <c r="E5" s="2">
        <v>1.5416</v>
      </c>
      <c r="F5" s="2">
        <v>6.16242864556305</v>
      </c>
      <c r="G5" s="2">
        <v>2.3370233702337018</v>
      </c>
      <c r="H5" s="2">
        <v>10816.487</v>
      </c>
      <c r="I5" s="2">
        <v>51.6</v>
      </c>
      <c r="J5" s="2">
        <v>25.0</v>
      </c>
      <c r="K5" s="2">
        <v>58.4</v>
      </c>
      <c r="L5" s="2">
        <v>50.9</v>
      </c>
      <c r="M5" s="2">
        <v>171.1</v>
      </c>
      <c r="N5" s="2">
        <v>148.5</v>
      </c>
      <c r="O5" s="2">
        <v>82.3</v>
      </c>
      <c r="P5" s="2">
        <v>128.6</v>
      </c>
      <c r="Q5" s="2">
        <v>135.60000000000002</v>
      </c>
      <c r="R5" s="2">
        <v>140.5</v>
      </c>
    </row>
    <row r="6" ht="12.75" customHeight="1">
      <c r="A6" s="2" t="s">
        <v>33</v>
      </c>
      <c r="B6" s="2" t="s">
        <v>34</v>
      </c>
      <c r="C6" s="2" t="s">
        <v>35</v>
      </c>
      <c r="D6" s="2">
        <v>4.73</v>
      </c>
      <c r="E6" s="2">
        <v>0.94585</v>
      </c>
      <c r="F6" s="2">
        <v>5.00079293756938</v>
      </c>
      <c r="G6" s="2">
        <v>1.1635916359163585</v>
      </c>
      <c r="H6" s="2">
        <v>46214.914</v>
      </c>
      <c r="I6" s="2">
        <v>23.0</v>
      </c>
      <c r="J6" s="2">
        <v>1.5</v>
      </c>
      <c r="K6" s="2">
        <v>28.499999999999996</v>
      </c>
      <c r="L6" s="2">
        <v>22.5</v>
      </c>
      <c r="M6" s="2">
        <v>120.0</v>
      </c>
      <c r="N6" s="2">
        <v>24.4</v>
      </c>
      <c r="O6" s="2">
        <v>-8.7</v>
      </c>
      <c r="P6" s="2">
        <v>14.499999999999998</v>
      </c>
      <c r="Q6" s="2">
        <v>18.0</v>
      </c>
      <c r="R6" s="2">
        <v>20.4</v>
      </c>
    </row>
    <row r="7" ht="12.75" customHeight="1">
      <c r="A7" s="2" t="s">
        <v>18</v>
      </c>
      <c r="B7" s="2" t="s">
        <v>19</v>
      </c>
      <c r="C7" s="2" t="s">
        <v>20</v>
      </c>
      <c r="D7" s="2">
        <v>6.5</v>
      </c>
      <c r="E7" s="2">
        <v>0.80615</v>
      </c>
      <c r="F7" s="2">
        <v>8.06301556782237</v>
      </c>
      <c r="G7" s="2">
        <v>1.5990159901599026</v>
      </c>
      <c r="H7" s="2">
        <v>67245.997</v>
      </c>
      <c r="I7" s="2">
        <v>98.4</v>
      </c>
      <c r="J7" s="2">
        <v>63.6</v>
      </c>
      <c r="K7" s="2">
        <v>107.2</v>
      </c>
      <c r="L7" s="2">
        <v>97.5</v>
      </c>
      <c r="M7" s="2">
        <v>254.70000000000002</v>
      </c>
      <c r="N7" s="2">
        <v>63.5</v>
      </c>
      <c r="O7" s="2">
        <v>19.900000000000002</v>
      </c>
      <c r="P7" s="2">
        <v>50.4</v>
      </c>
      <c r="Q7" s="2">
        <v>55.00000000000001</v>
      </c>
      <c r="R7" s="2">
        <v>58.199999999999996</v>
      </c>
    </row>
    <row r="8" ht="12.75" customHeight="1">
      <c r="A8" s="2" t="s">
        <v>66</v>
      </c>
      <c r="B8" s="2" t="s">
        <v>67</v>
      </c>
      <c r="C8" s="2" t="s">
        <v>68</v>
      </c>
      <c r="D8" s="2">
        <v>1850.0</v>
      </c>
      <c r="E8" s="2">
        <v>462.75</v>
      </c>
      <c r="F8" s="2">
        <v>3.99783900594273</v>
      </c>
      <c r="G8" s="2">
        <v>455.10455104550994</v>
      </c>
      <c r="H8" s="2">
        <v>11827.958</v>
      </c>
      <c r="I8" s="2">
        <v>-1.7000000000000002</v>
      </c>
      <c r="J8" s="2">
        <v>-18.9</v>
      </c>
      <c r="K8" s="2">
        <v>2.7</v>
      </c>
      <c r="L8" s="2">
        <v>-2.1</v>
      </c>
      <c r="M8" s="2">
        <v>75.9</v>
      </c>
      <c r="N8" s="2">
        <v>58.4</v>
      </c>
      <c r="O8" s="2">
        <v>16.2</v>
      </c>
      <c r="P8" s="2">
        <v>45.7</v>
      </c>
      <c r="Q8" s="2">
        <v>50.2</v>
      </c>
      <c r="R8" s="2">
        <v>53.300000000000004</v>
      </c>
    </row>
    <row r="9" ht="12.75" customHeight="1">
      <c r="A9" s="2" t="s">
        <v>114</v>
      </c>
      <c r="B9" s="2" t="s">
        <v>115</v>
      </c>
      <c r="C9" s="2" t="s">
        <v>116</v>
      </c>
      <c r="D9" s="2">
        <v>14.65</v>
      </c>
      <c r="E9" s="2">
        <v>6.445</v>
      </c>
      <c r="F9" s="2">
        <v>2.27307990690458</v>
      </c>
      <c r="G9" s="2">
        <v>3.6039360393603976</v>
      </c>
      <c r="H9" s="2">
        <v>4382.136</v>
      </c>
      <c r="I9" s="2">
        <v>-44.1</v>
      </c>
      <c r="J9" s="2">
        <v>-53.900000000000006</v>
      </c>
      <c r="K9" s="2">
        <v>-41.6</v>
      </c>
      <c r="L9" s="2">
        <v>-44.3</v>
      </c>
      <c r="M9" s="2">
        <v>0.0</v>
      </c>
      <c r="N9" s="2">
        <v>3.3000000000000003</v>
      </c>
      <c r="O9" s="2">
        <v>-24.2</v>
      </c>
      <c r="P9" s="2">
        <v>-5.0</v>
      </c>
      <c r="Q9" s="2">
        <v>-2.1</v>
      </c>
      <c r="R9" s="2">
        <v>0.0</v>
      </c>
    </row>
    <row r="10" ht="12.75" customHeight="1">
      <c r="A10" s="2" t="s">
        <v>87</v>
      </c>
      <c r="B10" s="2" t="s">
        <v>88</v>
      </c>
      <c r="C10" s="2" t="s">
        <v>89</v>
      </c>
      <c r="D10" s="2">
        <v>8400.0</v>
      </c>
      <c r="E10" s="2">
        <v>1770.5</v>
      </c>
      <c r="F10" s="2">
        <v>4.74442247952556</v>
      </c>
      <c r="G10" s="2">
        <v>2066.420664206643</v>
      </c>
      <c r="H10" s="2">
        <v>6273.372</v>
      </c>
      <c r="I10" s="2">
        <v>16.7</v>
      </c>
      <c r="J10" s="2">
        <v>-3.6999999999999997</v>
      </c>
      <c r="K10" s="2">
        <v>21.9</v>
      </c>
      <c r="L10" s="2">
        <v>16.2</v>
      </c>
      <c r="M10" s="2">
        <v>108.7</v>
      </c>
      <c r="N10" s="2">
        <v>107.89999999999999</v>
      </c>
      <c r="O10" s="2">
        <v>52.5</v>
      </c>
      <c r="P10" s="2">
        <v>91.2</v>
      </c>
      <c r="Q10" s="2">
        <v>97.1</v>
      </c>
      <c r="R10" s="2">
        <v>101.2</v>
      </c>
    </row>
    <row r="11" ht="12.75" customHeight="1">
      <c r="A11" s="2" t="s">
        <v>78</v>
      </c>
      <c r="B11" s="2" t="s">
        <v>79</v>
      </c>
      <c r="C11" s="2" t="s">
        <v>80</v>
      </c>
      <c r="D11" s="2">
        <v>2050.0</v>
      </c>
      <c r="E11" s="2">
        <v>504.305</v>
      </c>
      <c r="F11" s="2">
        <v>4.06500034701222</v>
      </c>
      <c r="G11" s="2">
        <v>504.3050430504299</v>
      </c>
      <c r="H11" s="2"/>
      <c r="I11" s="2">
        <v>0.0</v>
      </c>
      <c r="J11" s="2">
        <v>-17.5</v>
      </c>
      <c r="K11" s="2">
        <v>4.5</v>
      </c>
      <c r="L11" s="2">
        <v>-0.5</v>
      </c>
      <c r="M11" s="2">
        <v>78.8</v>
      </c>
      <c r="N11" s="2"/>
      <c r="O11" s="2"/>
      <c r="P11" s="2"/>
      <c r="Q11" s="2"/>
      <c r="R11" s="2"/>
    </row>
    <row r="12" ht="12.75" customHeight="1">
      <c r="A12" s="2" t="s">
        <v>60</v>
      </c>
      <c r="B12" s="2" t="s">
        <v>61</v>
      </c>
      <c r="C12" s="2" t="s">
        <v>62</v>
      </c>
      <c r="D12" s="2">
        <v>69.32</v>
      </c>
      <c r="E12" s="2">
        <v>17.0219</v>
      </c>
      <c r="F12" s="2">
        <v>4.07240084831893</v>
      </c>
      <c r="G12" s="2">
        <v>17.052890528905284</v>
      </c>
      <c r="H12" s="2">
        <v>18288.284</v>
      </c>
      <c r="I12" s="2">
        <v>0.2</v>
      </c>
      <c r="J12" s="2">
        <v>-17.4</v>
      </c>
      <c r="K12" s="2">
        <v>4.6</v>
      </c>
      <c r="L12" s="2">
        <v>-0.3</v>
      </c>
      <c r="M12" s="2">
        <v>79.2</v>
      </c>
      <c r="N12" s="2">
        <v>45.2</v>
      </c>
      <c r="O12" s="2">
        <v>6.5</v>
      </c>
      <c r="P12" s="2">
        <v>33.6</v>
      </c>
      <c r="Q12" s="2">
        <v>37.7</v>
      </c>
      <c r="R12" s="2">
        <v>40.5</v>
      </c>
    </row>
    <row r="13" ht="12.75" customHeight="1">
      <c r="A13" s="2" t="s">
        <v>42</v>
      </c>
      <c r="B13" s="2" t="s">
        <v>43</v>
      </c>
      <c r="C13" s="2" t="s">
        <v>44</v>
      </c>
      <c r="D13" s="2">
        <v>28.5</v>
      </c>
      <c r="E13" s="2">
        <v>5.19845</v>
      </c>
      <c r="F13" s="2">
        <v>5.48240340870837</v>
      </c>
      <c r="G13" s="2">
        <v>7.011070110701113</v>
      </c>
      <c r="H13" s="2">
        <v>56147.143</v>
      </c>
      <c r="I13" s="2">
        <v>34.9</v>
      </c>
      <c r="J13" s="2">
        <v>11.200000000000001</v>
      </c>
      <c r="K13" s="2">
        <v>40.9</v>
      </c>
      <c r="L13" s="2">
        <v>34.300000000000004</v>
      </c>
      <c r="M13" s="2">
        <v>141.2</v>
      </c>
      <c r="N13" s="2">
        <v>23.200000000000003</v>
      </c>
      <c r="O13" s="2">
        <v>-9.6</v>
      </c>
      <c r="P13" s="2">
        <v>13.3</v>
      </c>
      <c r="Q13" s="2">
        <v>16.8</v>
      </c>
      <c r="R13" s="2">
        <v>19.2</v>
      </c>
    </row>
    <row r="14" ht="12.75" customHeight="1">
      <c r="A14" s="2" t="s">
        <v>144</v>
      </c>
      <c r="B14" s="2" t="s">
        <v>145</v>
      </c>
      <c r="C14" s="2" t="s">
        <v>146</v>
      </c>
      <c r="D14" s="2">
        <v>14.09</v>
      </c>
      <c r="E14" s="2">
        <v>5.962</v>
      </c>
      <c r="F14" s="2">
        <v>2.36330090573633</v>
      </c>
      <c r="G14" s="2">
        <v>3.466174661746617</v>
      </c>
      <c r="H14" s="2">
        <v>2788.829</v>
      </c>
      <c r="I14" s="2">
        <v>-41.9</v>
      </c>
      <c r="J14" s="2">
        <v>-52.0</v>
      </c>
      <c r="K14" s="2">
        <v>-39.300000000000004</v>
      </c>
      <c r="L14" s="2">
        <v>-42.1</v>
      </c>
      <c r="M14" s="2">
        <v>4.0</v>
      </c>
      <c r="N14" s="2">
        <v>10.9</v>
      </c>
      <c r="O14" s="2">
        <v>-18.6</v>
      </c>
      <c r="P14" s="2">
        <v>2.0</v>
      </c>
      <c r="Q14" s="2">
        <v>5.1</v>
      </c>
      <c r="R14" s="2">
        <v>7.3</v>
      </c>
    </row>
    <row r="15" ht="12.75" customHeight="1">
      <c r="A15" s="2" t="s">
        <v>36</v>
      </c>
      <c r="B15" s="2" t="s">
        <v>37</v>
      </c>
      <c r="C15" s="2" t="s">
        <v>38</v>
      </c>
      <c r="D15" s="2">
        <v>3.437660401</v>
      </c>
      <c r="E15" s="2">
        <v>0.697520315</v>
      </c>
      <c r="F15" s="2">
        <v>4.92840183586624</v>
      </c>
      <c r="G15" s="2">
        <v>0.8456729153751532</v>
      </c>
      <c r="H15" s="2">
        <v>36947.0</v>
      </c>
      <c r="I15" s="2">
        <v>21.2</v>
      </c>
      <c r="J15" s="2">
        <v>0.0</v>
      </c>
      <c r="K15" s="2">
        <v>26.6</v>
      </c>
      <c r="L15" s="2">
        <v>20.7</v>
      </c>
      <c r="M15" s="2">
        <v>116.8</v>
      </c>
      <c r="N15" s="2">
        <v>36.3</v>
      </c>
      <c r="O15" s="2">
        <v>0.0</v>
      </c>
      <c r="P15" s="2">
        <v>25.4</v>
      </c>
      <c r="Q15" s="2">
        <v>29.2</v>
      </c>
      <c r="R15" s="2">
        <v>31.900000000000002</v>
      </c>
    </row>
    <row r="16" ht="12.75" customHeight="1">
      <c r="A16" s="2" t="s">
        <v>51</v>
      </c>
      <c r="B16" s="2" t="s">
        <v>52</v>
      </c>
      <c r="C16" s="2" t="s">
        <v>53</v>
      </c>
      <c r="D16" s="2">
        <v>2.39</v>
      </c>
      <c r="E16" s="2">
        <v>0.614137444</v>
      </c>
      <c r="F16" s="2">
        <v>3.89163699974627</v>
      </c>
      <c r="G16" s="2">
        <v>0.5879458794587952</v>
      </c>
      <c r="H16" s="2">
        <v>36119.846</v>
      </c>
      <c r="I16" s="2">
        <v>-4.3</v>
      </c>
      <c r="J16" s="2">
        <v>-21.0</v>
      </c>
      <c r="K16" s="2">
        <v>0.0</v>
      </c>
      <c r="L16" s="2">
        <v>-4.7</v>
      </c>
      <c r="M16" s="2">
        <v>71.2</v>
      </c>
      <c r="N16" s="2">
        <v>8.7</v>
      </c>
      <c r="O16" s="2">
        <v>-20.200000000000003</v>
      </c>
      <c r="P16" s="2">
        <v>0.0</v>
      </c>
      <c r="Q16" s="2">
        <v>3.1</v>
      </c>
      <c r="R16" s="2">
        <v>5.2</v>
      </c>
    </row>
    <row r="17" ht="12.75" customHeight="1">
      <c r="A17" s="2" t="s">
        <v>150</v>
      </c>
      <c r="B17" s="2" t="s">
        <v>151</v>
      </c>
      <c r="C17" s="2" t="s">
        <v>152</v>
      </c>
      <c r="D17" s="2">
        <v>15.1</v>
      </c>
      <c r="E17" s="2">
        <v>7.7918</v>
      </c>
      <c r="F17" s="2">
        <v>1.93793475191868</v>
      </c>
      <c r="G17" s="2">
        <v>3.7146371463714565</v>
      </c>
      <c r="H17" s="2">
        <v>31590.681</v>
      </c>
      <c r="I17" s="2">
        <v>-52.300000000000004</v>
      </c>
      <c r="J17" s="2">
        <v>-60.699999999999996</v>
      </c>
      <c r="K17" s="2">
        <v>-50.2</v>
      </c>
      <c r="L17" s="2">
        <v>-52.5</v>
      </c>
      <c r="M17" s="2">
        <v>-14.7</v>
      </c>
      <c r="N17" s="2">
        <v>-42.699999999999996</v>
      </c>
      <c r="O17" s="2">
        <v>-57.99999999999999</v>
      </c>
      <c r="P17" s="2">
        <v>-47.3</v>
      </c>
      <c r="Q17" s="2">
        <v>-45.7</v>
      </c>
      <c r="R17" s="2">
        <v>-44.6</v>
      </c>
    </row>
    <row r="18" ht="12.75" customHeight="1">
      <c r="A18" s="2" t="s">
        <v>129</v>
      </c>
      <c r="B18" s="2" t="s">
        <v>130</v>
      </c>
      <c r="C18" s="2" t="s">
        <v>131</v>
      </c>
      <c r="D18" s="2">
        <v>760.0</v>
      </c>
      <c r="E18" s="2">
        <v>188.0724</v>
      </c>
      <c r="F18" s="2">
        <v>4.04099697775963</v>
      </c>
      <c r="G18" s="2">
        <v>186.96186961869623</v>
      </c>
      <c r="H18" s="2">
        <v>12879.296</v>
      </c>
      <c r="I18" s="2">
        <v>-0.6</v>
      </c>
      <c r="J18" s="2">
        <v>-18.0</v>
      </c>
      <c r="K18" s="2">
        <v>3.8</v>
      </c>
      <c r="L18" s="2">
        <v>-1.0</v>
      </c>
      <c r="M18" s="2">
        <v>77.8</v>
      </c>
      <c r="N18" s="2">
        <v>57.3</v>
      </c>
      <c r="O18" s="2">
        <v>15.4</v>
      </c>
      <c r="P18" s="2">
        <v>44.7</v>
      </c>
      <c r="Q18" s="2">
        <v>49.1</v>
      </c>
      <c r="R18" s="2">
        <v>52.2</v>
      </c>
    </row>
    <row r="19" ht="12.75" customHeight="1">
      <c r="A19" s="2" t="s">
        <v>165</v>
      </c>
      <c r="B19" s="2" t="s">
        <v>166</v>
      </c>
      <c r="C19" s="2" t="s">
        <v>167</v>
      </c>
      <c r="D19" s="2">
        <v>22534.0</v>
      </c>
      <c r="E19" s="2">
        <v>8523.0</v>
      </c>
      <c r="F19" s="2">
        <v>2.64390472838203</v>
      </c>
      <c r="G19" s="2">
        <v>5543.419434194351</v>
      </c>
      <c r="H19" s="2">
        <v>3015.374</v>
      </c>
      <c r="I19" s="2">
        <v>-35.0</v>
      </c>
      <c r="J19" s="2">
        <v>-46.400000000000006</v>
      </c>
      <c r="K19" s="2">
        <v>-32.1</v>
      </c>
      <c r="L19" s="2">
        <v>-35.3</v>
      </c>
      <c r="M19" s="2">
        <v>16.3</v>
      </c>
      <c r="N19" s="2">
        <v>23.5</v>
      </c>
      <c r="O19" s="2">
        <v>-9.4</v>
      </c>
      <c r="P19" s="2">
        <v>13.600000000000001</v>
      </c>
      <c r="Q19" s="2">
        <v>17.1</v>
      </c>
      <c r="R19" s="2">
        <v>19.5</v>
      </c>
    </row>
    <row r="20" ht="12.75" customHeight="1">
      <c r="A20" s="2" t="s">
        <v>153</v>
      </c>
      <c r="B20" s="2" t="s">
        <v>154</v>
      </c>
      <c r="C20" s="2" t="s">
        <v>155</v>
      </c>
      <c r="D20" s="2">
        <v>84.0</v>
      </c>
      <c r="E20" s="2">
        <v>44.4</v>
      </c>
      <c r="F20" s="2">
        <v>1.89189189189189</v>
      </c>
      <c r="G20" s="2">
        <v>20.664206642066397</v>
      </c>
      <c r="H20" s="2">
        <v>1264.839</v>
      </c>
      <c r="I20" s="2">
        <v>-53.5</v>
      </c>
      <c r="J20" s="2">
        <v>-61.6</v>
      </c>
      <c r="K20" s="2">
        <v>-51.4</v>
      </c>
      <c r="L20" s="2">
        <v>-53.7</v>
      </c>
      <c r="M20" s="2">
        <v>-16.8</v>
      </c>
      <c r="N20" s="2">
        <v>-8.4</v>
      </c>
      <c r="O20" s="2">
        <v>-32.800000000000004</v>
      </c>
      <c r="P20" s="2">
        <v>-15.7</v>
      </c>
      <c r="Q20" s="2">
        <v>-13.100000000000001</v>
      </c>
      <c r="R20" s="2">
        <v>-11.3</v>
      </c>
    </row>
    <row r="21" ht="12.75" customHeight="1">
      <c r="A21" s="2" t="s">
        <v>30</v>
      </c>
      <c r="B21" s="2" t="s">
        <v>31</v>
      </c>
      <c r="C21" s="2" t="s">
        <v>32</v>
      </c>
      <c r="D21" s="2">
        <v>15.9</v>
      </c>
      <c r="E21" s="2">
        <v>3.40335</v>
      </c>
      <c r="F21" s="2">
        <v>4.67186742474327</v>
      </c>
      <c r="G21" s="2">
        <v>3.9114391143911456</v>
      </c>
      <c r="H21" s="2">
        <v>28685.616</v>
      </c>
      <c r="I21" s="2">
        <v>14.899999999999999</v>
      </c>
      <c r="J21" s="2">
        <v>-5.2</v>
      </c>
      <c r="K21" s="2">
        <v>20.0</v>
      </c>
      <c r="L21" s="2">
        <v>14.399999999999999</v>
      </c>
      <c r="M21" s="2">
        <v>105.5</v>
      </c>
      <c r="N21" s="2">
        <v>43.5</v>
      </c>
      <c r="O21" s="2">
        <v>5.2</v>
      </c>
      <c r="P21" s="2">
        <v>32.0</v>
      </c>
      <c r="Q21" s="2">
        <v>36.0</v>
      </c>
      <c r="R21" s="2">
        <v>38.800000000000004</v>
      </c>
    </row>
    <row r="22" ht="12.75" customHeight="1">
      <c r="A22" s="2" t="s">
        <v>90</v>
      </c>
      <c r="B22" s="2" t="s">
        <v>91</v>
      </c>
      <c r="C22" s="2" t="s">
        <v>92</v>
      </c>
      <c r="D22" s="2">
        <v>320.0</v>
      </c>
      <c r="E22" s="2">
        <v>78.365</v>
      </c>
      <c r="F22" s="2">
        <v>4.08345562432208</v>
      </c>
      <c r="G22" s="2">
        <v>78.72078720787202</v>
      </c>
      <c r="H22" s="2">
        <v>42820.392</v>
      </c>
      <c r="I22" s="2">
        <v>0.5</v>
      </c>
      <c r="J22" s="2">
        <v>-17.1</v>
      </c>
      <c r="K22" s="2">
        <v>4.9</v>
      </c>
      <c r="L22" s="2">
        <v>0.0</v>
      </c>
      <c r="M22" s="2">
        <v>79.60000000000001</v>
      </c>
      <c r="N22" s="2">
        <v>5.5</v>
      </c>
      <c r="O22" s="2">
        <v>-22.6</v>
      </c>
      <c r="P22" s="2">
        <v>-3.0</v>
      </c>
      <c r="Q22" s="2">
        <v>0.0</v>
      </c>
      <c r="R22" s="2">
        <v>2.1</v>
      </c>
    </row>
    <row r="23" ht="12.75" customHeight="1">
      <c r="A23" s="2" t="s">
        <v>63</v>
      </c>
      <c r="B23" s="2" t="s">
        <v>64</v>
      </c>
      <c r="C23" s="2" t="s">
        <v>65</v>
      </c>
      <c r="D23" s="2">
        <v>3700.0</v>
      </c>
      <c r="E23" s="2">
        <v>1056.2</v>
      </c>
      <c r="F23" s="2">
        <v>3.50312440825601</v>
      </c>
      <c r="G23" s="2">
        <v>910.2091020910202</v>
      </c>
      <c r="H23" s="2">
        <v>20590.962</v>
      </c>
      <c r="I23" s="2">
        <v>-13.8</v>
      </c>
      <c r="J23" s="2">
        <v>-28.9</v>
      </c>
      <c r="K23" s="2">
        <v>-10.0</v>
      </c>
      <c r="L23" s="2">
        <v>-14.2</v>
      </c>
      <c r="M23" s="2">
        <v>54.1</v>
      </c>
      <c r="N23" s="2">
        <v>20.599999999999998</v>
      </c>
      <c r="O23" s="2">
        <v>-11.5</v>
      </c>
      <c r="P23" s="2">
        <v>10.9</v>
      </c>
      <c r="Q23" s="2">
        <v>14.299999999999999</v>
      </c>
      <c r="R23" s="2">
        <v>16.7</v>
      </c>
    </row>
    <row r="24" ht="12.75" customHeight="1">
      <c r="A24" s="2" t="s">
        <v>96</v>
      </c>
      <c r="B24" s="2" t="s">
        <v>97</v>
      </c>
      <c r="C24" s="2" t="s">
        <v>98</v>
      </c>
      <c r="D24" s="2">
        <v>280.0</v>
      </c>
      <c r="E24" s="2">
        <v>109.475</v>
      </c>
      <c r="F24" s="2">
        <v>2.55766156656771</v>
      </c>
      <c r="G24" s="2">
        <v>68.88068880688807</v>
      </c>
      <c r="H24" s="2"/>
      <c r="I24" s="2">
        <v>-37.1</v>
      </c>
      <c r="J24" s="2">
        <v>-48.1</v>
      </c>
      <c r="K24" s="2">
        <v>-34.300000000000004</v>
      </c>
      <c r="L24" s="2">
        <v>-37.4</v>
      </c>
      <c r="M24" s="2">
        <v>12.5</v>
      </c>
      <c r="N24" s="2"/>
      <c r="O24" s="2"/>
      <c r="P24" s="2"/>
      <c r="Q24" s="2"/>
      <c r="R24" s="2"/>
    </row>
    <row r="25" ht="12.75" customHeight="1">
      <c r="A25" s="2" t="s">
        <v>147</v>
      </c>
      <c r="B25" s="2" t="s">
        <v>148</v>
      </c>
      <c r="C25" s="2" t="s">
        <v>149</v>
      </c>
      <c r="D25" s="2">
        <v>32.0</v>
      </c>
      <c r="E25" s="2">
        <v>11.67075</v>
      </c>
      <c r="F25" s="2">
        <v>2.74189747873958</v>
      </c>
      <c r="G25" s="2">
        <v>7.8720787207871945</v>
      </c>
      <c r="H25" s="2">
        <v>9565.962</v>
      </c>
      <c r="I25" s="2">
        <v>-32.5</v>
      </c>
      <c r="J25" s="2">
        <v>-44.4</v>
      </c>
      <c r="K25" s="2">
        <v>-29.5</v>
      </c>
      <c r="L25" s="2">
        <v>-32.9</v>
      </c>
      <c r="M25" s="2">
        <v>20.599999999999998</v>
      </c>
      <c r="N25" s="2">
        <v>13.100000000000001</v>
      </c>
      <c r="O25" s="2">
        <v>-17.1</v>
      </c>
      <c r="P25" s="2">
        <v>4.0</v>
      </c>
      <c r="Q25" s="2">
        <v>7.199999999999999</v>
      </c>
      <c r="R25" s="2">
        <v>9.4</v>
      </c>
    </row>
    <row r="26" ht="12.75" customHeight="1">
      <c r="A26" s="2" t="s">
        <v>162</v>
      </c>
      <c r="B26" s="2" t="s">
        <v>163</v>
      </c>
      <c r="C26" s="2" t="s">
        <v>164</v>
      </c>
      <c r="D26" s="2">
        <v>7.2</v>
      </c>
      <c r="E26" s="2">
        <v>2.973</v>
      </c>
      <c r="F26" s="2">
        <v>2.42179616548941</v>
      </c>
      <c r="G26" s="2">
        <v>1.7712177121771253</v>
      </c>
      <c r="H26" s="2">
        <v>8423.176</v>
      </c>
      <c r="I26" s="2">
        <v>-40.400000000000006</v>
      </c>
      <c r="J26" s="2">
        <v>-50.9</v>
      </c>
      <c r="K26" s="2">
        <v>-37.8</v>
      </c>
      <c r="L26" s="2">
        <v>-40.699999999999996</v>
      </c>
      <c r="M26" s="2">
        <v>6.5</v>
      </c>
      <c r="N26" s="2">
        <v>1.9</v>
      </c>
      <c r="O26" s="2">
        <v>-25.2</v>
      </c>
      <c r="P26" s="2">
        <v>-6.2</v>
      </c>
      <c r="Q26" s="2">
        <v>-3.4000000000000004</v>
      </c>
      <c r="R26" s="2">
        <v>-1.3</v>
      </c>
    </row>
    <row r="27" ht="12.75" customHeight="1">
      <c r="A27" s="2" t="s">
        <v>24</v>
      </c>
      <c r="B27" s="2" t="s">
        <v>25</v>
      </c>
      <c r="C27" s="2" t="s">
        <v>26</v>
      </c>
      <c r="D27" s="2">
        <v>45.0</v>
      </c>
      <c r="E27" s="2">
        <v>5.41405</v>
      </c>
      <c r="F27" s="2">
        <v>8.31170750177778</v>
      </c>
      <c r="G27" s="2">
        <v>11.070110701107007</v>
      </c>
      <c r="H27" s="2">
        <v>84443.634</v>
      </c>
      <c r="I27" s="2">
        <v>104.5</v>
      </c>
      <c r="J27" s="2">
        <v>68.60000000000001</v>
      </c>
      <c r="K27" s="2">
        <v>113.6</v>
      </c>
      <c r="L27" s="2">
        <v>103.49999999999999</v>
      </c>
      <c r="M27" s="2">
        <v>265.7</v>
      </c>
      <c r="N27" s="2">
        <v>46.300000000000004</v>
      </c>
      <c r="O27" s="2">
        <v>7.3</v>
      </c>
      <c r="P27" s="2">
        <v>34.599999999999994</v>
      </c>
      <c r="Q27" s="2">
        <v>38.7</v>
      </c>
      <c r="R27" s="2">
        <v>41.6</v>
      </c>
    </row>
    <row r="28" ht="12.75" customHeight="1">
      <c r="A28" s="2" t="s">
        <v>45</v>
      </c>
      <c r="B28" s="2" t="s">
        <v>46</v>
      </c>
      <c r="C28" s="2" t="s">
        <v>47</v>
      </c>
      <c r="D28" s="2">
        <v>5.1</v>
      </c>
      <c r="E28" s="2">
        <v>1.156069364</v>
      </c>
      <c r="F28" s="2">
        <v>4.41150000061761</v>
      </c>
      <c r="G28" s="2">
        <v>1.2546125461254611</v>
      </c>
      <c r="H28" s="2">
        <v>32145.233</v>
      </c>
      <c r="I28" s="2">
        <v>8.5</v>
      </c>
      <c r="J28" s="2">
        <v>-10.5</v>
      </c>
      <c r="K28" s="2">
        <v>13.4</v>
      </c>
      <c r="L28" s="2">
        <v>8.0</v>
      </c>
      <c r="M28" s="2">
        <v>94.1</v>
      </c>
      <c r="N28" s="2">
        <v>29.5</v>
      </c>
      <c r="O28" s="2">
        <v>-5.0</v>
      </c>
      <c r="P28" s="2">
        <v>19.1</v>
      </c>
      <c r="Q28" s="2">
        <v>22.7</v>
      </c>
      <c r="R28" s="2">
        <v>25.3</v>
      </c>
    </row>
    <row r="29" ht="12.75" customHeight="1">
      <c r="A29" s="2" t="s">
        <v>117</v>
      </c>
      <c r="B29" s="2" t="s">
        <v>118</v>
      </c>
      <c r="C29" s="2" t="s">
        <v>119</v>
      </c>
      <c r="D29" s="2">
        <v>205.13</v>
      </c>
      <c r="E29" s="2">
        <v>86.345</v>
      </c>
      <c r="F29" s="2">
        <v>2.37570212519544</v>
      </c>
      <c r="G29" s="2">
        <v>50.46248462484631</v>
      </c>
      <c r="H29" s="2">
        <v>1049.749</v>
      </c>
      <c r="I29" s="2">
        <v>-41.6</v>
      </c>
      <c r="J29" s="2">
        <v>-51.800000000000004</v>
      </c>
      <c r="K29" s="2">
        <v>-39.0</v>
      </c>
      <c r="L29" s="2">
        <v>-41.8</v>
      </c>
      <c r="M29" s="2">
        <v>4.5</v>
      </c>
      <c r="N29" s="2">
        <v>15.6</v>
      </c>
      <c r="O29" s="2">
        <v>-15.2</v>
      </c>
      <c r="P29" s="2">
        <v>6.3</v>
      </c>
      <c r="Q29" s="2">
        <v>9.6</v>
      </c>
      <c r="R29" s="2">
        <v>11.899999999999999</v>
      </c>
    </row>
    <row r="30" ht="12.75" customHeight="1">
      <c r="A30" s="2" t="s">
        <v>120</v>
      </c>
      <c r="B30" s="2" t="s">
        <v>121</v>
      </c>
      <c r="C30" s="2" t="s">
        <v>122</v>
      </c>
      <c r="D30" s="2">
        <v>10.0</v>
      </c>
      <c r="E30" s="2">
        <v>2.7375</v>
      </c>
      <c r="F30" s="2">
        <v>3.65296803652968</v>
      </c>
      <c r="G30" s="2">
        <v>2.460024600246002</v>
      </c>
      <c r="H30" s="2">
        <v>5171.651</v>
      </c>
      <c r="I30" s="2">
        <v>-10.100000000000001</v>
      </c>
      <c r="J30" s="2">
        <v>-25.900000000000002</v>
      </c>
      <c r="K30" s="2">
        <v>-6.1</v>
      </c>
      <c r="L30" s="2">
        <v>-10.5</v>
      </c>
      <c r="M30" s="2">
        <v>60.699999999999996</v>
      </c>
      <c r="N30" s="2">
        <v>63.5</v>
      </c>
      <c r="O30" s="2">
        <v>19.900000000000002</v>
      </c>
      <c r="P30" s="2">
        <v>50.4</v>
      </c>
      <c r="Q30" s="2">
        <v>55.00000000000001</v>
      </c>
      <c r="R30" s="2">
        <v>58.199999999999996</v>
      </c>
    </row>
    <row r="31" ht="12.75" customHeight="1">
      <c r="A31" s="2" t="s">
        <v>132</v>
      </c>
      <c r="B31" s="2" t="s">
        <v>133</v>
      </c>
      <c r="C31" s="2" t="s">
        <v>134</v>
      </c>
      <c r="D31" s="2">
        <v>118.0</v>
      </c>
      <c r="E31" s="2">
        <v>42.41</v>
      </c>
      <c r="F31" s="2">
        <v>2.78236265031832</v>
      </c>
      <c r="G31" s="2">
        <v>29.028290282902812</v>
      </c>
      <c r="H31" s="2">
        <v>2007.362</v>
      </c>
      <c r="I31" s="2">
        <v>-31.6</v>
      </c>
      <c r="J31" s="2">
        <v>-43.5</v>
      </c>
      <c r="K31" s="2">
        <v>-28.499999999999996</v>
      </c>
      <c r="L31" s="2">
        <v>-31.900000000000002</v>
      </c>
      <c r="M31" s="2">
        <v>22.400000000000002</v>
      </c>
      <c r="N31" s="2">
        <v>32.7</v>
      </c>
      <c r="O31" s="2">
        <v>-2.6</v>
      </c>
      <c r="P31" s="2">
        <v>22.1</v>
      </c>
      <c r="Q31" s="2">
        <v>25.8</v>
      </c>
      <c r="R31" s="2">
        <v>28.4</v>
      </c>
    </row>
    <row r="32" ht="12.75" customHeight="1">
      <c r="A32" s="2" t="s">
        <v>111</v>
      </c>
      <c r="B32" s="2" t="s">
        <v>112</v>
      </c>
      <c r="C32" s="2" t="s">
        <v>113</v>
      </c>
      <c r="D32" s="2">
        <v>8.63</v>
      </c>
      <c r="E32" s="2">
        <v>2.7968</v>
      </c>
      <c r="F32" s="2">
        <v>3.08566933638444</v>
      </c>
      <c r="G32" s="2">
        <v>2.1230012300123007</v>
      </c>
      <c r="H32" s="2">
        <v>12300.126</v>
      </c>
      <c r="I32" s="2">
        <v>-24.099999999999998</v>
      </c>
      <c r="J32" s="2">
        <v>-37.4</v>
      </c>
      <c r="K32" s="2">
        <v>-20.7</v>
      </c>
      <c r="L32" s="2">
        <v>-24.4</v>
      </c>
      <c r="M32" s="2">
        <v>35.699999999999996</v>
      </c>
      <c r="N32" s="2">
        <v>21.3</v>
      </c>
      <c r="O32" s="2">
        <v>-11.0</v>
      </c>
      <c r="P32" s="2">
        <v>11.600000000000001</v>
      </c>
      <c r="Q32" s="2">
        <v>15.0</v>
      </c>
      <c r="R32" s="2">
        <v>17.4</v>
      </c>
    </row>
    <row r="33" ht="12.75" customHeight="1">
      <c r="A33" s="2" t="s">
        <v>180</v>
      </c>
      <c r="B33" s="2" t="s">
        <v>181</v>
      </c>
      <c r="C33" s="2" t="s">
        <v>182</v>
      </c>
      <c r="D33" s="2">
        <v>75.0</v>
      </c>
      <c r="E33" s="2">
        <v>27.7525</v>
      </c>
      <c r="F33" s="2">
        <v>2.70245923790649</v>
      </c>
      <c r="G33" s="2">
        <v>18.450184501844983</v>
      </c>
      <c r="H33" s="2">
        <v>10437.49</v>
      </c>
      <c r="I33" s="2">
        <v>-33.5</v>
      </c>
      <c r="J33" s="2">
        <v>-45.2</v>
      </c>
      <c r="K33" s="2">
        <v>-30.599999999999998</v>
      </c>
      <c r="L33" s="2">
        <v>-33.800000000000004</v>
      </c>
      <c r="M33" s="2">
        <v>18.9</v>
      </c>
      <c r="N33" s="2">
        <v>9.700000000000001</v>
      </c>
      <c r="O33" s="2">
        <v>-19.5</v>
      </c>
      <c r="P33" s="2">
        <v>0.8999999999999999</v>
      </c>
      <c r="Q33" s="2">
        <v>4.0</v>
      </c>
      <c r="R33" s="2">
        <v>6.2</v>
      </c>
    </row>
    <row r="34" ht="12.75" customHeight="1">
      <c r="A34" s="2" t="s">
        <v>93</v>
      </c>
      <c r="B34" s="2" t="s">
        <v>94</v>
      </c>
      <c r="C34" s="2" t="s">
        <v>95</v>
      </c>
      <c r="D34" s="2">
        <v>10.0</v>
      </c>
      <c r="E34" s="2">
        <v>3.7502</v>
      </c>
      <c r="F34" s="2">
        <v>2.66652445202923</v>
      </c>
      <c r="G34" s="2">
        <v>2.4600246002460064</v>
      </c>
      <c r="H34" s="2">
        <v>16995.78</v>
      </c>
      <c r="I34" s="2">
        <v>-34.4</v>
      </c>
      <c r="J34" s="2">
        <v>-45.9</v>
      </c>
      <c r="K34" s="2">
        <v>-31.5</v>
      </c>
      <c r="L34" s="2">
        <v>-34.699999999999996</v>
      </c>
      <c r="M34" s="2">
        <v>17.299999999999997</v>
      </c>
      <c r="N34" s="2">
        <v>-3.0</v>
      </c>
      <c r="O34" s="2">
        <v>-28.799999999999997</v>
      </c>
      <c r="P34" s="2">
        <v>-10.8</v>
      </c>
      <c r="Q34" s="2">
        <v>-8.0</v>
      </c>
      <c r="R34" s="2">
        <v>-6.1</v>
      </c>
    </row>
    <row r="35" ht="12.75" customHeight="1">
      <c r="A35" s="2" t="s">
        <v>54</v>
      </c>
      <c r="B35" s="2" t="s">
        <v>55</v>
      </c>
      <c r="C35" s="2" t="s">
        <v>56</v>
      </c>
      <c r="D35" s="2">
        <v>4.41</v>
      </c>
      <c r="E35" s="2">
        <v>1.20705</v>
      </c>
      <c r="F35" s="2">
        <v>3.65353547906052</v>
      </c>
      <c r="G35" s="2">
        <v>1.084870848708487</v>
      </c>
      <c r="H35" s="2">
        <v>43116.689</v>
      </c>
      <c r="I35" s="2">
        <v>-10.100000000000001</v>
      </c>
      <c r="J35" s="2">
        <v>-25.900000000000002</v>
      </c>
      <c r="K35" s="2">
        <v>-6.1</v>
      </c>
      <c r="L35" s="2">
        <v>-10.5</v>
      </c>
      <c r="M35" s="2">
        <v>60.699999999999996</v>
      </c>
      <c r="N35" s="2">
        <v>-5.8999999999999995</v>
      </c>
      <c r="O35" s="2">
        <v>-31.0</v>
      </c>
      <c r="P35" s="2">
        <v>-13.5</v>
      </c>
      <c r="Q35" s="2">
        <v>-10.8</v>
      </c>
      <c r="R35" s="2">
        <v>-9.0</v>
      </c>
    </row>
    <row r="36" ht="12.75" customHeight="1">
      <c r="A36" s="2" t="s">
        <v>21</v>
      </c>
      <c r="B36" s="2" t="s">
        <v>22</v>
      </c>
      <c r="C36" s="2" t="s">
        <v>23</v>
      </c>
      <c r="D36" s="2">
        <v>48.4</v>
      </c>
      <c r="E36" s="2">
        <v>6.3352</v>
      </c>
      <c r="F36" s="2">
        <v>7.63985351685819</v>
      </c>
      <c r="G36" s="2">
        <v>11.906519065190652</v>
      </c>
      <c r="H36" s="2">
        <v>48874.608</v>
      </c>
      <c r="I36" s="2">
        <v>87.9</v>
      </c>
      <c r="J36" s="2">
        <v>55.00000000000001</v>
      </c>
      <c r="K36" s="2">
        <v>96.3</v>
      </c>
      <c r="L36" s="2">
        <v>87.1</v>
      </c>
      <c r="M36" s="2">
        <v>236.10000000000002</v>
      </c>
      <c r="N36" s="2">
        <v>84.8</v>
      </c>
      <c r="O36" s="2">
        <v>35.6</v>
      </c>
      <c r="P36" s="2">
        <v>70.0</v>
      </c>
      <c r="Q36" s="2">
        <v>75.2</v>
      </c>
      <c r="R36" s="2">
        <v>78.9</v>
      </c>
    </row>
    <row r="37" ht="12.75" customHeight="1">
      <c r="A37" s="2" t="s">
        <v>57</v>
      </c>
      <c r="B37" s="2" t="s">
        <v>58</v>
      </c>
      <c r="C37" s="2" t="s">
        <v>59</v>
      </c>
      <c r="D37" s="2">
        <v>70.0</v>
      </c>
      <c r="E37" s="2">
        <v>29.75</v>
      </c>
      <c r="F37" s="2">
        <v>2.35294117647059</v>
      </c>
      <c r="G37" s="2">
        <v>17.22017220172203</v>
      </c>
      <c r="H37" s="2">
        <v>4991.525</v>
      </c>
      <c r="I37" s="2">
        <v>-42.1</v>
      </c>
      <c r="J37" s="2">
        <v>-52.300000000000004</v>
      </c>
      <c r="K37" s="2">
        <v>-39.5</v>
      </c>
      <c r="L37" s="2">
        <v>-42.4</v>
      </c>
      <c r="M37" s="2">
        <v>3.5000000000000004</v>
      </c>
      <c r="N37" s="2">
        <v>5.7</v>
      </c>
      <c r="O37" s="2">
        <v>-22.5</v>
      </c>
      <c r="P37" s="2">
        <v>-2.8000000000000003</v>
      </c>
      <c r="Q37" s="2">
        <v>0.2</v>
      </c>
      <c r="R37" s="2">
        <v>2.3</v>
      </c>
    </row>
    <row r="38" ht="12.75" customHeight="1">
      <c r="A38" s="2" t="s">
        <v>177</v>
      </c>
      <c r="B38" s="2" t="s">
        <v>178</v>
      </c>
      <c r="C38" s="2" t="s">
        <v>179</v>
      </c>
      <c r="D38" s="2">
        <v>6.5</v>
      </c>
      <c r="E38" s="2">
        <v>1.72285</v>
      </c>
      <c r="F38" s="2">
        <v>3.77281829526656</v>
      </c>
      <c r="G38" s="2">
        <v>1.5990159901598997</v>
      </c>
      <c r="H38" s="2">
        <v>10398.685</v>
      </c>
      <c r="I38" s="2">
        <v>-7.199999999999999</v>
      </c>
      <c r="J38" s="2">
        <v>-23.400000000000002</v>
      </c>
      <c r="K38" s="2">
        <v>-3.1</v>
      </c>
      <c r="L38" s="2">
        <v>-7.6</v>
      </c>
      <c r="M38" s="2">
        <v>66.0</v>
      </c>
      <c r="N38" s="2">
        <v>53.300000000000004</v>
      </c>
      <c r="O38" s="2">
        <v>12.4</v>
      </c>
      <c r="P38" s="2">
        <v>41.0</v>
      </c>
      <c r="Q38" s="2">
        <v>45.300000000000004</v>
      </c>
      <c r="R38" s="2">
        <v>48.3</v>
      </c>
    </row>
    <row r="39" ht="12.75" customHeight="1">
      <c r="A39" s="2" t="s">
        <v>156</v>
      </c>
      <c r="B39" s="2" t="s">
        <v>157</v>
      </c>
      <c r="C39" s="2" t="s">
        <v>158</v>
      </c>
      <c r="D39" s="2">
        <v>75.0</v>
      </c>
      <c r="E39" s="2">
        <v>28.834</v>
      </c>
      <c r="F39" s="2">
        <v>2.60109592841784</v>
      </c>
      <c r="G39" s="2">
        <v>18.450184501845015</v>
      </c>
      <c r="H39" s="2">
        <v>18457.752</v>
      </c>
      <c r="I39" s="2">
        <v>-36.0</v>
      </c>
      <c r="J39" s="2">
        <v>-47.199999999999996</v>
      </c>
      <c r="K39" s="2">
        <v>-33.2</v>
      </c>
      <c r="L39" s="2">
        <v>-36.3</v>
      </c>
      <c r="M39" s="2">
        <v>14.399999999999999</v>
      </c>
      <c r="N39" s="2">
        <v>-7.5</v>
      </c>
      <c r="O39" s="2">
        <v>-32.1</v>
      </c>
      <c r="P39" s="2">
        <v>-14.899999999999999</v>
      </c>
      <c r="Q39" s="2">
        <v>-12.3</v>
      </c>
      <c r="R39" s="2">
        <v>-10.5</v>
      </c>
    </row>
    <row r="40" ht="12.75" customHeight="1">
      <c r="A40" s="2" t="s">
        <v>171</v>
      </c>
      <c r="B40" s="2" t="s">
        <v>172</v>
      </c>
      <c r="C40" s="2" t="s">
        <v>173</v>
      </c>
      <c r="D40" s="2">
        <v>16.5</v>
      </c>
      <c r="E40" s="2">
        <v>7.994</v>
      </c>
      <c r="F40" s="2">
        <v>2.06404803602702</v>
      </c>
      <c r="G40" s="2">
        <v>4.059040590405903</v>
      </c>
      <c r="H40" s="2"/>
      <c r="I40" s="2">
        <v>-49.2</v>
      </c>
      <c r="J40" s="2">
        <v>-58.099999999999994</v>
      </c>
      <c r="K40" s="2">
        <v>-47.0</v>
      </c>
      <c r="L40" s="2">
        <v>-49.5</v>
      </c>
      <c r="M40" s="2">
        <v>-9.2</v>
      </c>
      <c r="N40" s="2"/>
      <c r="O40" s="2"/>
      <c r="P40" s="2"/>
      <c r="Q40" s="2"/>
      <c r="R40" s="2"/>
    </row>
    <row r="41" ht="12.75" customHeight="1">
      <c r="A41" s="2" t="s">
        <v>48</v>
      </c>
      <c r="B41" s="2" t="s">
        <v>49</v>
      </c>
      <c r="C41" s="2" t="s">
        <v>50</v>
      </c>
      <c r="D41" s="2">
        <v>90.0</v>
      </c>
      <c r="E41" s="2">
        <v>18.45</v>
      </c>
      <c r="F41" s="2">
        <v>4.87804878048781</v>
      </c>
      <c r="G41" s="2">
        <v>22.140221402214046</v>
      </c>
      <c r="H41" s="2"/>
      <c r="I41" s="2">
        <v>20.0</v>
      </c>
      <c r="J41" s="2">
        <v>-1.0</v>
      </c>
      <c r="K41" s="2">
        <v>25.3</v>
      </c>
      <c r="L41" s="2">
        <v>19.5</v>
      </c>
      <c r="M41" s="2">
        <v>114.6</v>
      </c>
      <c r="N41" s="2"/>
      <c r="O41" s="2"/>
      <c r="P41" s="2"/>
      <c r="Q41" s="2"/>
      <c r="R41" s="2"/>
    </row>
    <row r="42" ht="12.75" customHeight="1">
      <c r="A42" s="2" t="s">
        <v>27</v>
      </c>
      <c r="B42" s="2" t="s">
        <v>28</v>
      </c>
      <c r="C42" s="2" t="s">
        <v>29</v>
      </c>
      <c r="D42" s="2">
        <v>4.065</v>
      </c>
      <c r="E42" s="2">
        <v>1.0</v>
      </c>
      <c r="F42" s="2">
        <v>4.065</v>
      </c>
      <c r="G42" s="2">
        <v>1.0</v>
      </c>
      <c r="H42" s="2">
        <v>47283.633</v>
      </c>
      <c r="I42" s="2">
        <v>0.0</v>
      </c>
      <c r="J42" s="2">
        <v>-17.5</v>
      </c>
      <c r="K42" s="2">
        <v>4.5</v>
      </c>
      <c r="L42" s="2">
        <v>-0.5</v>
      </c>
      <c r="M42" s="2">
        <v>78.8</v>
      </c>
      <c r="N42" s="2">
        <v>0.0</v>
      </c>
      <c r="O42" s="2">
        <v>-26.6</v>
      </c>
      <c r="P42" s="2">
        <v>-8.0</v>
      </c>
      <c r="Q42" s="2">
        <v>-5.2</v>
      </c>
      <c r="R42" s="2">
        <v>-3.2</v>
      </c>
    </row>
    <row r="43" ht="12.75" customHeight="1">
      <c r="A43" s="2" t="s">
        <v>174</v>
      </c>
      <c r="B43" s="2" t="s">
        <v>175</v>
      </c>
      <c r="C43" s="2" t="s">
        <v>176</v>
      </c>
      <c r="D43" s="2">
        <v>19.45</v>
      </c>
      <c r="E43" s="2">
        <v>6.76885</v>
      </c>
      <c r="F43" s="2">
        <v>2.87345708650657</v>
      </c>
      <c r="G43" s="2">
        <v>4.7847478474784735</v>
      </c>
      <c r="H43" s="2">
        <v>7157.801</v>
      </c>
      <c r="I43" s="2">
        <v>-29.299999999999997</v>
      </c>
      <c r="J43" s="2">
        <v>-41.699999999999996</v>
      </c>
      <c r="K43" s="2">
        <v>-26.200000000000003</v>
      </c>
      <c r="L43" s="2">
        <v>-29.599999999999998</v>
      </c>
      <c r="M43" s="2">
        <v>26.400000000000002</v>
      </c>
      <c r="N43" s="2">
        <v>23.799999999999997</v>
      </c>
      <c r="O43" s="2">
        <v>-9.2</v>
      </c>
      <c r="P43" s="2">
        <v>13.900000000000002</v>
      </c>
      <c r="Q43" s="2">
        <v>17.4</v>
      </c>
      <c r="R43" s="2">
        <v>19.8</v>
      </c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186</v>
      </c>
      <c r="B2" s="2" t="s">
        <v>70</v>
      </c>
      <c r="C2" s="2" t="s">
        <v>71</v>
      </c>
      <c r="D2" s="2">
        <v>11.0</v>
      </c>
      <c r="E2" s="2">
        <v>3.67285</v>
      </c>
      <c r="F2" s="2">
        <v>2.99494942619492</v>
      </c>
      <c r="G2" s="2">
        <v>2.9464285716916483</v>
      </c>
      <c r="H2" s="2"/>
      <c r="I2" s="2">
        <v>-19.8</v>
      </c>
      <c r="J2" s="2">
        <v>-30.9</v>
      </c>
      <c r="K2" s="2">
        <v>-14.000000000000002</v>
      </c>
      <c r="L2" s="2">
        <v>-18.4</v>
      </c>
      <c r="M2" s="2">
        <v>53.800000000000004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14.0</v>
      </c>
      <c r="E3" s="2">
        <v>3.93375</v>
      </c>
      <c r="F3" s="2">
        <v>3.55894502700985</v>
      </c>
      <c r="G3" s="2">
        <v>3.7500000003348206</v>
      </c>
      <c r="H3" s="2"/>
      <c r="I3" s="2">
        <v>-4.7</v>
      </c>
      <c r="J3" s="2">
        <v>-17.9</v>
      </c>
      <c r="K3" s="2">
        <v>2.1999999999999997</v>
      </c>
      <c r="L3" s="2">
        <v>-3.0</v>
      </c>
      <c r="M3" s="2">
        <v>82.69999999999999</v>
      </c>
      <c r="N3" s="2"/>
      <c r="O3" s="2"/>
      <c r="P3" s="2"/>
      <c r="Q3" s="2"/>
      <c r="R3" s="2"/>
    </row>
    <row r="4" ht="12.75" customHeight="1">
      <c r="A4" s="2" t="s">
        <v>39</v>
      </c>
      <c r="B4" s="2" t="s">
        <v>40</v>
      </c>
      <c r="C4" s="2" t="s">
        <v>41</v>
      </c>
      <c r="D4" s="2">
        <v>4.35</v>
      </c>
      <c r="E4" s="2">
        <v>1.133722578</v>
      </c>
      <c r="F4" s="2">
        <v>3.83691750028815</v>
      </c>
      <c r="G4" s="2">
        <v>1.1651785715326044</v>
      </c>
      <c r="H4" s="2"/>
      <c r="I4" s="2">
        <v>2.8000000000000003</v>
      </c>
      <c r="J4" s="2">
        <v>-11.4</v>
      </c>
      <c r="K4" s="2">
        <v>10.100000000000001</v>
      </c>
      <c r="L4" s="2">
        <v>4.5</v>
      </c>
      <c r="M4" s="2">
        <v>97.0</v>
      </c>
      <c r="N4" s="2"/>
      <c r="O4" s="2"/>
      <c r="P4" s="2"/>
      <c r="Q4" s="2"/>
      <c r="R4" s="2"/>
    </row>
    <row r="5" ht="12.75" customHeight="1">
      <c r="A5" s="2" t="s">
        <v>75</v>
      </c>
      <c r="B5" s="2" t="s">
        <v>76</v>
      </c>
      <c r="C5" s="2" t="s">
        <v>77</v>
      </c>
      <c r="D5" s="2">
        <v>8.71</v>
      </c>
      <c r="E5" s="2">
        <v>1.77495</v>
      </c>
      <c r="F5" s="2">
        <v>4.9071804839573</v>
      </c>
      <c r="G5" s="2">
        <v>2.3330357144940237</v>
      </c>
      <c r="H5" s="2"/>
      <c r="I5" s="2">
        <v>31.4</v>
      </c>
      <c r="J5" s="2">
        <v>13.3</v>
      </c>
      <c r="K5" s="2">
        <v>40.9</v>
      </c>
      <c r="L5" s="2">
        <v>33.7</v>
      </c>
      <c r="M5" s="2">
        <v>151.89999999999998</v>
      </c>
      <c r="N5" s="2"/>
      <c r="O5" s="2"/>
      <c r="P5" s="2"/>
      <c r="Q5" s="2"/>
      <c r="R5" s="2"/>
    </row>
    <row r="6" ht="12.75" customHeight="1">
      <c r="A6" s="2" t="s">
        <v>33</v>
      </c>
      <c r="B6" s="2" t="s">
        <v>34</v>
      </c>
      <c r="C6" s="2" t="s">
        <v>35</v>
      </c>
      <c r="D6" s="2">
        <v>4.17</v>
      </c>
      <c r="E6" s="2">
        <v>1.04235</v>
      </c>
      <c r="F6" s="2">
        <v>4.00057562239171</v>
      </c>
      <c r="G6" s="2">
        <v>1.1169642858140147</v>
      </c>
      <c r="H6" s="2"/>
      <c r="I6" s="2">
        <v>7.199999999999999</v>
      </c>
      <c r="J6" s="2">
        <v>-7.7</v>
      </c>
      <c r="K6" s="2">
        <v>14.799999999999999</v>
      </c>
      <c r="L6" s="2">
        <v>9.0</v>
      </c>
      <c r="M6" s="2">
        <v>105.4</v>
      </c>
      <c r="N6" s="2"/>
      <c r="O6" s="2"/>
      <c r="P6" s="2"/>
      <c r="Q6" s="2"/>
      <c r="R6" s="2"/>
    </row>
    <row r="7" ht="12.75" customHeight="1">
      <c r="A7" s="2" t="s">
        <v>18</v>
      </c>
      <c r="B7" s="2" t="s">
        <v>19</v>
      </c>
      <c r="C7" s="2" t="s">
        <v>20</v>
      </c>
      <c r="D7" s="2">
        <v>6.5</v>
      </c>
      <c r="E7" s="2">
        <v>1.05085</v>
      </c>
      <c r="F7" s="2">
        <v>6.18546890612361</v>
      </c>
      <c r="G7" s="2">
        <v>1.7410714287268805</v>
      </c>
      <c r="H7" s="2"/>
      <c r="I7" s="2">
        <v>65.7</v>
      </c>
      <c r="J7" s="2">
        <v>42.8</v>
      </c>
      <c r="K7" s="2">
        <v>77.60000000000001</v>
      </c>
      <c r="L7" s="2">
        <v>68.5</v>
      </c>
      <c r="M7" s="2">
        <v>217.60000000000002</v>
      </c>
      <c r="N7" s="2"/>
      <c r="O7" s="2"/>
      <c r="P7" s="2"/>
      <c r="Q7" s="2"/>
      <c r="R7" s="2"/>
    </row>
    <row r="8" ht="12.75" customHeight="1">
      <c r="A8" s="2" t="s">
        <v>66</v>
      </c>
      <c r="B8" s="2" t="s">
        <v>67</v>
      </c>
      <c r="C8" s="2" t="s">
        <v>68</v>
      </c>
      <c r="D8" s="2">
        <v>1750.0</v>
      </c>
      <c r="E8" s="2">
        <v>523.65</v>
      </c>
      <c r="F8" s="2">
        <v>3.34192685954359</v>
      </c>
      <c r="G8" s="2">
        <v>468.7500000418529</v>
      </c>
      <c r="H8" s="2"/>
      <c r="I8" s="2">
        <v>-10.5</v>
      </c>
      <c r="J8" s="2">
        <v>-22.900000000000002</v>
      </c>
      <c r="K8" s="2">
        <v>-4.1000000000000005</v>
      </c>
      <c r="L8" s="2">
        <v>-9.0</v>
      </c>
      <c r="M8" s="2">
        <v>71.6</v>
      </c>
      <c r="N8" s="2"/>
      <c r="O8" s="2"/>
      <c r="P8" s="2"/>
      <c r="Q8" s="2"/>
      <c r="R8" s="2"/>
    </row>
    <row r="9" ht="12.75" customHeight="1">
      <c r="A9" s="2" t="s">
        <v>114</v>
      </c>
      <c r="B9" s="2" t="s">
        <v>115</v>
      </c>
      <c r="C9" s="2" t="s">
        <v>116</v>
      </c>
      <c r="D9" s="2">
        <v>13.2</v>
      </c>
      <c r="E9" s="2">
        <v>6.7769</v>
      </c>
      <c r="F9" s="2">
        <v>1.9477932387965</v>
      </c>
      <c r="G9" s="2">
        <v>3.535714286029975</v>
      </c>
      <c r="H9" s="2"/>
      <c r="I9" s="2">
        <v>-47.8</v>
      </c>
      <c r="J9" s="2">
        <v>-55.00000000000001</v>
      </c>
      <c r="K9" s="2">
        <v>-44.1</v>
      </c>
      <c r="L9" s="2">
        <v>-46.9</v>
      </c>
      <c r="M9" s="2">
        <v>0.0</v>
      </c>
      <c r="N9" s="2"/>
      <c r="O9" s="2"/>
      <c r="P9" s="2"/>
      <c r="Q9" s="2"/>
      <c r="R9" s="2"/>
    </row>
    <row r="10" ht="12.75" customHeight="1">
      <c r="A10" s="2" t="s">
        <v>87</v>
      </c>
      <c r="B10" s="2" t="s">
        <v>88</v>
      </c>
      <c r="C10" s="2" t="s">
        <v>89</v>
      </c>
      <c r="D10" s="2">
        <v>8200.0</v>
      </c>
      <c r="E10" s="2">
        <v>1868.45</v>
      </c>
      <c r="F10" s="2">
        <v>4.38866440097407</v>
      </c>
      <c r="G10" s="2">
        <v>2196.428571624682</v>
      </c>
      <c r="H10" s="2"/>
      <c r="I10" s="2">
        <v>17.599999999999998</v>
      </c>
      <c r="J10" s="2">
        <v>1.3</v>
      </c>
      <c r="K10" s="2">
        <v>26.0</v>
      </c>
      <c r="L10" s="2">
        <v>19.6</v>
      </c>
      <c r="M10" s="2">
        <v>125.29999999999998</v>
      </c>
      <c r="N10" s="2"/>
      <c r="O10" s="2"/>
      <c r="P10" s="2"/>
      <c r="Q10" s="2"/>
      <c r="R10" s="2"/>
    </row>
    <row r="11" ht="12.75" customHeight="1">
      <c r="A11" s="2" t="s">
        <v>78</v>
      </c>
      <c r="B11" s="2" t="s">
        <v>79</v>
      </c>
      <c r="C11" s="2" t="s">
        <v>80</v>
      </c>
      <c r="D11" s="2">
        <v>2000.0</v>
      </c>
      <c r="E11" s="2">
        <v>522.115</v>
      </c>
      <c r="F11" s="2">
        <v>3.83057372417954</v>
      </c>
      <c r="G11" s="2">
        <v>535.7142857621175</v>
      </c>
      <c r="H11" s="2"/>
      <c r="I11" s="2">
        <v>2.6</v>
      </c>
      <c r="J11" s="2">
        <v>-11.600000000000001</v>
      </c>
      <c r="K11" s="2">
        <v>10.0</v>
      </c>
      <c r="L11" s="2">
        <v>4.3999999999999995</v>
      </c>
      <c r="M11" s="2">
        <v>96.7</v>
      </c>
      <c r="N11" s="2"/>
      <c r="O11" s="2"/>
      <c r="P11" s="2"/>
      <c r="Q11" s="2"/>
      <c r="R11" s="2"/>
    </row>
    <row r="12" ht="12.75" customHeight="1">
      <c r="A12" s="2" t="s">
        <v>60</v>
      </c>
      <c r="B12" s="2" t="s">
        <v>61</v>
      </c>
      <c r="C12" s="2" t="s">
        <v>62</v>
      </c>
      <c r="D12" s="2">
        <v>67.64</v>
      </c>
      <c r="E12" s="2">
        <v>19.7476</v>
      </c>
      <c r="F12" s="2">
        <v>3.42522635662055</v>
      </c>
      <c r="G12" s="2">
        <v>18.1178571444748</v>
      </c>
      <c r="H12" s="2"/>
      <c r="I12" s="2">
        <v>-8.3</v>
      </c>
      <c r="J12" s="2">
        <v>-20.9</v>
      </c>
      <c r="K12" s="2">
        <v>-1.7000000000000002</v>
      </c>
      <c r="L12" s="2">
        <v>-6.7</v>
      </c>
      <c r="M12" s="2">
        <v>75.9</v>
      </c>
      <c r="N12" s="2"/>
      <c r="O12" s="2"/>
      <c r="P12" s="2"/>
      <c r="Q12" s="2"/>
      <c r="R12" s="2"/>
    </row>
    <row r="13" ht="12.75" customHeight="1">
      <c r="A13" s="2" t="s">
        <v>42</v>
      </c>
      <c r="B13" s="2" t="s">
        <v>43</v>
      </c>
      <c r="C13" s="2" t="s">
        <v>44</v>
      </c>
      <c r="D13" s="2">
        <v>28.5</v>
      </c>
      <c r="E13" s="2">
        <v>5.81365</v>
      </c>
      <c r="F13" s="2">
        <v>4.90225589775786</v>
      </c>
      <c r="G13" s="2">
        <v>7.633928572110168</v>
      </c>
      <c r="H13" s="2"/>
      <c r="I13" s="2">
        <v>31.3</v>
      </c>
      <c r="J13" s="2">
        <v>13.200000000000001</v>
      </c>
      <c r="K13" s="2">
        <v>40.699999999999996</v>
      </c>
      <c r="L13" s="2">
        <v>33.6</v>
      </c>
      <c r="M13" s="2">
        <v>151.7</v>
      </c>
      <c r="N13" s="2"/>
      <c r="O13" s="2"/>
      <c r="P13" s="2"/>
      <c r="Q13" s="2"/>
      <c r="R13" s="2"/>
    </row>
    <row r="14" ht="12.75" customHeight="1">
      <c r="A14" s="2" t="s">
        <v>144</v>
      </c>
      <c r="B14" s="2" t="s">
        <v>145</v>
      </c>
      <c r="C14" s="2" t="s">
        <v>146</v>
      </c>
      <c r="D14" s="2">
        <v>13.0</v>
      </c>
      <c r="E14" s="2">
        <v>5.699</v>
      </c>
      <c r="F14" s="2">
        <v>2.28110194771012</v>
      </c>
      <c r="G14" s="2">
        <v>3.482142857453756</v>
      </c>
      <c r="H14" s="2"/>
      <c r="I14" s="2">
        <v>-38.9</v>
      </c>
      <c r="J14" s="2">
        <v>-47.3</v>
      </c>
      <c r="K14" s="2">
        <v>-34.5</v>
      </c>
      <c r="L14" s="2">
        <v>-37.9</v>
      </c>
      <c r="M14" s="2">
        <v>17.1</v>
      </c>
      <c r="N14" s="2"/>
      <c r="O14" s="2"/>
      <c r="P14" s="2"/>
      <c r="Q14" s="2"/>
      <c r="R14" s="2"/>
    </row>
    <row r="15" ht="12.75" customHeight="1">
      <c r="A15" s="2" t="s">
        <v>36</v>
      </c>
      <c r="B15" s="2" t="s">
        <v>37</v>
      </c>
      <c r="C15" s="2" t="s">
        <v>38</v>
      </c>
      <c r="D15" s="2">
        <v>3.380031071</v>
      </c>
      <c r="E15" s="2">
        <v>0.78015291</v>
      </c>
      <c r="F15" s="2">
        <v>4.33252382664316</v>
      </c>
      <c r="G15" s="2">
        <v>0.9053654655272639</v>
      </c>
      <c r="H15" s="2"/>
      <c r="I15" s="2">
        <v>16.0</v>
      </c>
      <c r="J15" s="2">
        <v>0.0</v>
      </c>
      <c r="K15" s="2">
        <v>24.4</v>
      </c>
      <c r="L15" s="2">
        <v>18.0</v>
      </c>
      <c r="M15" s="2">
        <v>122.39999999999999</v>
      </c>
      <c r="N15" s="2"/>
      <c r="O15" s="2"/>
      <c r="P15" s="2"/>
      <c r="Q15" s="2"/>
      <c r="R15" s="2"/>
    </row>
    <row r="16" ht="12.75" customHeight="1">
      <c r="A16" s="2" t="s">
        <v>51</v>
      </c>
      <c r="B16" s="2" t="s">
        <v>52</v>
      </c>
      <c r="C16" s="2" t="s">
        <v>53</v>
      </c>
      <c r="D16" s="2">
        <v>2.29</v>
      </c>
      <c r="E16" s="2">
        <v>0.657375756</v>
      </c>
      <c r="F16" s="2">
        <v>3.48354799990525</v>
      </c>
      <c r="G16" s="2">
        <v>0.6133928571976247</v>
      </c>
      <c r="H16" s="2"/>
      <c r="I16" s="2">
        <v>-6.7</v>
      </c>
      <c r="J16" s="2">
        <v>-19.6</v>
      </c>
      <c r="K16" s="2">
        <v>0.0</v>
      </c>
      <c r="L16" s="2">
        <v>-5.1</v>
      </c>
      <c r="M16" s="2">
        <v>78.8</v>
      </c>
      <c r="N16" s="2"/>
      <c r="O16" s="2"/>
      <c r="P16" s="2"/>
      <c r="Q16" s="2"/>
      <c r="R16" s="2"/>
    </row>
    <row r="17" ht="12.75" customHeight="1">
      <c r="A17" s="2" t="s">
        <v>150</v>
      </c>
      <c r="B17" s="2" t="s">
        <v>151</v>
      </c>
      <c r="C17" s="2" t="s">
        <v>152</v>
      </c>
      <c r="D17" s="2">
        <v>14.8</v>
      </c>
      <c r="E17" s="2">
        <v>7.7742</v>
      </c>
      <c r="F17" s="2">
        <v>1.90373285997273</v>
      </c>
      <c r="G17" s="2">
        <v>3.9642857146396677</v>
      </c>
      <c r="H17" s="2"/>
      <c r="I17" s="2">
        <v>-49.0</v>
      </c>
      <c r="J17" s="2">
        <v>-56.10000000000001</v>
      </c>
      <c r="K17" s="2">
        <v>-45.4</v>
      </c>
      <c r="L17" s="2">
        <v>-48.1</v>
      </c>
      <c r="M17" s="2">
        <v>-2.3</v>
      </c>
      <c r="N17" s="2"/>
      <c r="O17" s="2"/>
      <c r="P17" s="2"/>
      <c r="Q17" s="2"/>
      <c r="R17" s="2"/>
    </row>
    <row r="18" ht="12.75" customHeight="1">
      <c r="A18" s="2" t="s">
        <v>129</v>
      </c>
      <c r="B18" s="2" t="s">
        <v>130</v>
      </c>
      <c r="C18" s="2" t="s">
        <v>131</v>
      </c>
      <c r="D18" s="2">
        <v>740.0</v>
      </c>
      <c r="E18" s="2">
        <v>221.96915</v>
      </c>
      <c r="F18" s="2">
        <v>3.33379661092544</v>
      </c>
      <c r="G18" s="2">
        <v>198.2142857319836</v>
      </c>
      <c r="H18" s="2"/>
      <c r="I18" s="2">
        <v>-10.7</v>
      </c>
      <c r="J18" s="2">
        <v>-23.1</v>
      </c>
      <c r="K18" s="2">
        <v>-4.3</v>
      </c>
      <c r="L18" s="2">
        <v>-9.2</v>
      </c>
      <c r="M18" s="2">
        <v>71.2</v>
      </c>
      <c r="N18" s="2"/>
      <c r="O18" s="2"/>
      <c r="P18" s="2"/>
      <c r="Q18" s="2"/>
      <c r="R18" s="2"/>
    </row>
    <row r="19" ht="12.75" customHeight="1">
      <c r="A19" s="2" t="s">
        <v>165</v>
      </c>
      <c r="B19" s="2" t="s">
        <v>166</v>
      </c>
      <c r="C19" s="2" t="s">
        <v>167</v>
      </c>
      <c r="D19" s="2">
        <v>22780.0</v>
      </c>
      <c r="E19" s="2">
        <v>9063.0</v>
      </c>
      <c r="F19" s="2">
        <v>2.51351649564162</v>
      </c>
      <c r="G19" s="2">
        <v>6101.785714830517</v>
      </c>
      <c r="H19" s="2"/>
      <c r="I19" s="2">
        <v>-32.7</v>
      </c>
      <c r="J19" s="2">
        <v>-42.0</v>
      </c>
      <c r="K19" s="2">
        <v>-27.800000000000004</v>
      </c>
      <c r="L19" s="2">
        <v>-31.5</v>
      </c>
      <c r="M19" s="2">
        <v>28.999999999999996</v>
      </c>
      <c r="N19" s="2"/>
      <c r="O19" s="2"/>
      <c r="P19" s="2"/>
      <c r="Q19" s="2"/>
      <c r="R19" s="2"/>
    </row>
    <row r="20" ht="12.75" customHeight="1">
      <c r="A20" s="2" t="s">
        <v>30</v>
      </c>
      <c r="B20" s="2" t="s">
        <v>31</v>
      </c>
      <c r="C20" s="2" t="s">
        <v>32</v>
      </c>
      <c r="D20" s="2">
        <v>14.9</v>
      </c>
      <c r="E20" s="2">
        <v>3.8619</v>
      </c>
      <c r="F20" s="2">
        <v>3.85820451073306</v>
      </c>
      <c r="G20" s="2">
        <v>3.9910714289277753</v>
      </c>
      <c r="H20" s="2"/>
      <c r="I20" s="2">
        <v>3.3000000000000003</v>
      </c>
      <c r="J20" s="2">
        <v>-10.9</v>
      </c>
      <c r="K20" s="2">
        <v>10.8</v>
      </c>
      <c r="L20" s="2">
        <v>5.1</v>
      </c>
      <c r="M20" s="2">
        <v>98.1</v>
      </c>
      <c r="N20" s="2"/>
      <c r="O20" s="2"/>
      <c r="P20" s="2"/>
      <c r="Q20" s="2"/>
      <c r="R20" s="2"/>
    </row>
    <row r="21" ht="12.75" customHeight="1">
      <c r="A21" s="2" t="s">
        <v>90</v>
      </c>
      <c r="B21" s="2" t="s">
        <v>91</v>
      </c>
      <c r="C21" s="2" t="s">
        <v>92</v>
      </c>
      <c r="D21" s="2">
        <v>320.0</v>
      </c>
      <c r="E21" s="2">
        <v>87.18</v>
      </c>
      <c r="F21" s="2">
        <v>3.67056664372563</v>
      </c>
      <c r="G21" s="2">
        <v>85.7142857219389</v>
      </c>
      <c r="H21" s="2"/>
      <c r="I21" s="2">
        <v>-1.7000000000000002</v>
      </c>
      <c r="J21" s="2">
        <v>-15.299999999999999</v>
      </c>
      <c r="K21" s="2">
        <v>5.4</v>
      </c>
      <c r="L21" s="2">
        <v>0.0</v>
      </c>
      <c r="M21" s="2">
        <v>88.4</v>
      </c>
      <c r="N21" s="2"/>
      <c r="O21" s="2"/>
      <c r="P21" s="2"/>
      <c r="Q21" s="2"/>
      <c r="R21" s="2"/>
    </row>
    <row r="22" ht="12.75" customHeight="1">
      <c r="A22" s="2" t="s">
        <v>63</v>
      </c>
      <c r="B22" s="2" t="s">
        <v>64</v>
      </c>
      <c r="C22" s="2" t="s">
        <v>65</v>
      </c>
      <c r="D22" s="2">
        <v>3400.0</v>
      </c>
      <c r="E22" s="2">
        <v>1204.45</v>
      </c>
      <c r="F22" s="2">
        <v>2.82286520818631</v>
      </c>
      <c r="G22" s="2">
        <v>910.7142857955998</v>
      </c>
      <c r="H22" s="2"/>
      <c r="I22" s="2">
        <v>-24.4</v>
      </c>
      <c r="J22" s="2">
        <v>-34.8</v>
      </c>
      <c r="K22" s="2">
        <v>-19.0</v>
      </c>
      <c r="L22" s="2">
        <v>-23.1</v>
      </c>
      <c r="M22" s="2">
        <v>44.9</v>
      </c>
      <c r="N22" s="2"/>
      <c r="O22" s="2"/>
      <c r="P22" s="2"/>
      <c r="Q22" s="2"/>
      <c r="R22" s="2"/>
    </row>
    <row r="23" ht="12.75" customHeight="1">
      <c r="A23" s="2" t="s">
        <v>96</v>
      </c>
      <c r="B23" s="2" t="s">
        <v>97</v>
      </c>
      <c r="C23" s="2" t="s">
        <v>98</v>
      </c>
      <c r="D23" s="2">
        <v>210.0</v>
      </c>
      <c r="E23" s="2">
        <v>112.775</v>
      </c>
      <c r="F23" s="2">
        <v>1.86211483041454</v>
      </c>
      <c r="G23" s="2">
        <v>56.25000000502226</v>
      </c>
      <c r="H23" s="2"/>
      <c r="I23" s="2">
        <v>-50.1</v>
      </c>
      <c r="J23" s="2">
        <v>-56.99999999999999</v>
      </c>
      <c r="K23" s="2">
        <v>-46.5</v>
      </c>
      <c r="L23" s="2">
        <v>-49.3</v>
      </c>
      <c r="M23" s="2">
        <v>-4.3999999999999995</v>
      </c>
      <c r="N23" s="2"/>
      <c r="O23" s="2"/>
      <c r="P23" s="2"/>
      <c r="Q23" s="2"/>
      <c r="R23" s="2"/>
    </row>
    <row r="24" ht="12.75" customHeight="1">
      <c r="A24" s="2" t="s">
        <v>147</v>
      </c>
      <c r="B24" s="2" t="s">
        <v>148</v>
      </c>
      <c r="C24" s="2" t="s">
        <v>149</v>
      </c>
      <c r="D24" s="2">
        <v>32.0</v>
      </c>
      <c r="E24" s="2">
        <v>12.782</v>
      </c>
      <c r="F24" s="2">
        <v>2.50352057580973</v>
      </c>
      <c r="G24" s="2">
        <v>8.57142857219387</v>
      </c>
      <c r="H24" s="2"/>
      <c r="I24" s="2">
        <v>-32.9</v>
      </c>
      <c r="J24" s="2">
        <v>-42.199999999999996</v>
      </c>
      <c r="K24" s="2">
        <v>-28.1</v>
      </c>
      <c r="L24" s="2">
        <v>-31.8</v>
      </c>
      <c r="M24" s="2">
        <v>28.499999999999996</v>
      </c>
      <c r="N24" s="2"/>
      <c r="O24" s="2"/>
      <c r="P24" s="2"/>
      <c r="Q24" s="2"/>
      <c r="R24" s="2"/>
    </row>
    <row r="25" ht="12.75" customHeight="1">
      <c r="A25" s="2" t="s">
        <v>162</v>
      </c>
      <c r="B25" s="2" t="s">
        <v>163</v>
      </c>
      <c r="C25" s="2" t="s">
        <v>164</v>
      </c>
      <c r="D25" s="2">
        <v>7.05</v>
      </c>
      <c r="E25" s="2">
        <v>3.2135</v>
      </c>
      <c r="F25" s="2">
        <v>2.19386961257196</v>
      </c>
      <c r="G25" s="2">
        <v>1.888392857311462</v>
      </c>
      <c r="H25" s="2"/>
      <c r="I25" s="2">
        <v>-41.199999999999996</v>
      </c>
      <c r="J25" s="2">
        <v>-49.4</v>
      </c>
      <c r="K25" s="2">
        <v>-37.0</v>
      </c>
      <c r="L25" s="2">
        <v>-40.2</v>
      </c>
      <c r="M25" s="2">
        <v>12.6</v>
      </c>
      <c r="N25" s="2"/>
      <c r="O25" s="2"/>
      <c r="P25" s="2"/>
      <c r="Q25" s="2"/>
      <c r="R25" s="2"/>
    </row>
    <row r="26" ht="12.75" customHeight="1">
      <c r="A26" s="2" t="s">
        <v>24</v>
      </c>
      <c r="B26" s="2" t="s">
        <v>25</v>
      </c>
      <c r="C26" s="2" t="s">
        <v>26</v>
      </c>
      <c r="D26" s="2">
        <v>45.0</v>
      </c>
      <c r="E26" s="2">
        <v>6.24625</v>
      </c>
      <c r="F26" s="2">
        <v>7.20432259355613</v>
      </c>
      <c r="G26" s="2">
        <v>12.053571429647635</v>
      </c>
      <c r="H26" s="2"/>
      <c r="I26" s="2">
        <v>93.0</v>
      </c>
      <c r="J26" s="2">
        <v>66.3</v>
      </c>
      <c r="K26" s="2">
        <v>106.80000000000001</v>
      </c>
      <c r="L26" s="2">
        <v>96.3</v>
      </c>
      <c r="M26" s="2">
        <v>269.9</v>
      </c>
      <c r="N26" s="2"/>
      <c r="O26" s="2"/>
      <c r="P26" s="2"/>
      <c r="Q26" s="2"/>
      <c r="R26" s="2"/>
    </row>
    <row r="27" ht="12.75" customHeight="1">
      <c r="A27" s="2" t="s">
        <v>45</v>
      </c>
      <c r="B27" s="2" t="s">
        <v>46</v>
      </c>
      <c r="C27" s="2" t="s">
        <v>47</v>
      </c>
      <c r="D27" s="2">
        <v>5.0</v>
      </c>
      <c r="E27" s="2">
        <v>1.39275766</v>
      </c>
      <c r="F27" s="2">
        <v>3.5900000004308</v>
      </c>
      <c r="G27" s="2">
        <v>1.3392857144052934</v>
      </c>
      <c r="H27" s="2"/>
      <c r="I27" s="2">
        <v>-3.8</v>
      </c>
      <c r="J27" s="2">
        <v>-17.1</v>
      </c>
      <c r="K27" s="2">
        <v>3.1</v>
      </c>
      <c r="L27" s="2">
        <v>-2.1999999999999997</v>
      </c>
      <c r="M27" s="2">
        <v>84.3</v>
      </c>
      <c r="N27" s="2"/>
      <c r="O27" s="2"/>
      <c r="P27" s="2"/>
      <c r="Q27" s="2"/>
      <c r="R27" s="2"/>
    </row>
    <row r="28" ht="12.75" customHeight="1">
      <c r="A28" s="2" t="s">
        <v>117</v>
      </c>
      <c r="B28" s="2" t="s">
        <v>118</v>
      </c>
      <c r="C28" s="2" t="s">
        <v>119</v>
      </c>
      <c r="D28" s="2">
        <v>210.0</v>
      </c>
      <c r="E28" s="2">
        <v>85.525</v>
      </c>
      <c r="F28" s="2">
        <v>2.45542239111371</v>
      </c>
      <c r="G28" s="2">
        <v>56.250000005022336</v>
      </c>
      <c r="H28" s="2"/>
      <c r="I28" s="2">
        <v>-34.2</v>
      </c>
      <c r="J28" s="2">
        <v>-43.3</v>
      </c>
      <c r="K28" s="2">
        <v>-29.5</v>
      </c>
      <c r="L28" s="2">
        <v>-33.1</v>
      </c>
      <c r="M28" s="2">
        <v>26.1</v>
      </c>
      <c r="N28" s="2"/>
      <c r="O28" s="2"/>
      <c r="P28" s="2"/>
      <c r="Q28" s="2"/>
      <c r="R28" s="2"/>
    </row>
    <row r="29" ht="12.75" customHeight="1">
      <c r="A29" s="2" t="s">
        <v>120</v>
      </c>
      <c r="B29" s="2" t="s">
        <v>121</v>
      </c>
      <c r="C29" s="2" t="s">
        <v>122</v>
      </c>
      <c r="D29" s="2">
        <v>10.0</v>
      </c>
      <c r="E29" s="2">
        <v>2.8275</v>
      </c>
      <c r="F29" s="2">
        <v>3.53669319186561</v>
      </c>
      <c r="G29" s="2">
        <v>2.67857142881059</v>
      </c>
      <c r="H29" s="2"/>
      <c r="I29" s="2">
        <v>-5.3</v>
      </c>
      <c r="J29" s="2">
        <v>-18.4</v>
      </c>
      <c r="K29" s="2">
        <v>1.5</v>
      </c>
      <c r="L29" s="2">
        <v>-3.5999999999999996</v>
      </c>
      <c r="M29" s="2">
        <v>81.6</v>
      </c>
      <c r="N29" s="2"/>
      <c r="O29" s="2"/>
      <c r="P29" s="2"/>
      <c r="Q29" s="2"/>
      <c r="R29" s="2"/>
    </row>
    <row r="30" ht="12.75" customHeight="1">
      <c r="A30" s="2" t="s">
        <v>132</v>
      </c>
      <c r="B30" s="2" t="s">
        <v>133</v>
      </c>
      <c r="C30" s="2" t="s">
        <v>134</v>
      </c>
      <c r="D30" s="2">
        <v>102.0</v>
      </c>
      <c r="E30" s="2">
        <v>46.47</v>
      </c>
      <c r="F30" s="2">
        <v>2.19496449322143</v>
      </c>
      <c r="G30" s="2">
        <v>27.321428573867948</v>
      </c>
      <c r="H30" s="2"/>
      <c r="I30" s="2">
        <v>-41.199999999999996</v>
      </c>
      <c r="J30" s="2">
        <v>-49.3</v>
      </c>
      <c r="K30" s="2">
        <v>-37.0</v>
      </c>
      <c r="L30" s="2">
        <v>-40.2</v>
      </c>
      <c r="M30" s="2">
        <v>12.7</v>
      </c>
      <c r="N30" s="2"/>
      <c r="O30" s="2"/>
      <c r="P30" s="2"/>
      <c r="Q30" s="2"/>
      <c r="R30" s="2"/>
    </row>
    <row r="31" ht="12.75" customHeight="1">
      <c r="A31" s="2" t="s">
        <v>111</v>
      </c>
      <c r="B31" s="2" t="s">
        <v>112</v>
      </c>
      <c r="C31" s="2" t="s">
        <v>113</v>
      </c>
      <c r="D31" s="2">
        <v>8.3</v>
      </c>
      <c r="E31" s="2">
        <v>3.1969</v>
      </c>
      <c r="F31" s="2">
        <v>2.59626513184648</v>
      </c>
      <c r="G31" s="2">
        <v>2.22321428591279</v>
      </c>
      <c r="H31" s="2"/>
      <c r="I31" s="2">
        <v>-30.5</v>
      </c>
      <c r="J31" s="2">
        <v>-40.1</v>
      </c>
      <c r="K31" s="2">
        <v>-25.5</v>
      </c>
      <c r="L31" s="2">
        <v>-29.299999999999997</v>
      </c>
      <c r="M31" s="2">
        <v>33.300000000000004</v>
      </c>
      <c r="N31" s="2"/>
      <c r="O31" s="2"/>
      <c r="P31" s="2"/>
      <c r="Q31" s="2"/>
      <c r="R31" s="2"/>
    </row>
    <row r="32" ht="12.75" customHeight="1">
      <c r="A32" s="2" t="s">
        <v>180</v>
      </c>
      <c r="B32" s="2" t="s">
        <v>181</v>
      </c>
      <c r="C32" s="2" t="s">
        <v>182</v>
      </c>
      <c r="D32" s="2">
        <v>71.0</v>
      </c>
      <c r="E32" s="2">
        <v>30.44325</v>
      </c>
      <c r="F32" s="2">
        <v>2.33220828919383</v>
      </c>
      <c r="G32" s="2">
        <v>19.01785714455518</v>
      </c>
      <c r="H32" s="2"/>
      <c r="I32" s="2">
        <v>-37.5</v>
      </c>
      <c r="J32" s="2">
        <v>-46.2</v>
      </c>
      <c r="K32" s="2">
        <v>-33.1</v>
      </c>
      <c r="L32" s="2">
        <v>-36.5</v>
      </c>
      <c r="M32" s="2">
        <v>19.7</v>
      </c>
      <c r="N32" s="2"/>
      <c r="O32" s="2"/>
      <c r="P32" s="2"/>
      <c r="Q32" s="2"/>
      <c r="R32" s="2"/>
    </row>
    <row r="33" ht="12.75" customHeight="1">
      <c r="A33" s="2" t="s">
        <v>93</v>
      </c>
      <c r="B33" s="2" t="s">
        <v>94</v>
      </c>
      <c r="C33" s="2" t="s">
        <v>95</v>
      </c>
      <c r="D33" s="2">
        <v>10.0</v>
      </c>
      <c r="E33" s="2">
        <v>3.75045</v>
      </c>
      <c r="F33" s="2">
        <v>2.66634670506206</v>
      </c>
      <c r="G33" s="2">
        <v>2.6785714288105877</v>
      </c>
      <c r="H33" s="2"/>
      <c r="I33" s="2">
        <v>-28.599999999999998</v>
      </c>
      <c r="J33" s="2">
        <v>-38.5</v>
      </c>
      <c r="K33" s="2">
        <v>-23.5</v>
      </c>
      <c r="L33" s="2">
        <v>-27.400000000000002</v>
      </c>
      <c r="M33" s="2">
        <v>36.9</v>
      </c>
      <c r="N33" s="2"/>
      <c r="O33" s="2"/>
      <c r="P33" s="2"/>
      <c r="Q33" s="2"/>
      <c r="R33" s="2"/>
    </row>
    <row r="34" ht="12.75" customHeight="1">
      <c r="A34" s="2" t="s">
        <v>54</v>
      </c>
      <c r="B34" s="2" t="s">
        <v>55</v>
      </c>
      <c r="C34" s="2" t="s">
        <v>56</v>
      </c>
      <c r="D34" s="2">
        <v>4.23</v>
      </c>
      <c r="E34" s="2">
        <v>1.3742</v>
      </c>
      <c r="F34" s="2">
        <v>3.07815456265464</v>
      </c>
      <c r="G34" s="2">
        <v>1.1330357143868799</v>
      </c>
      <c r="H34" s="2"/>
      <c r="I34" s="2">
        <v>-17.5</v>
      </c>
      <c r="J34" s="2">
        <v>-28.999999999999996</v>
      </c>
      <c r="K34" s="2">
        <v>-11.600000000000001</v>
      </c>
      <c r="L34" s="2">
        <v>-16.1</v>
      </c>
      <c r="M34" s="2">
        <v>57.99999999999999</v>
      </c>
      <c r="N34" s="2"/>
      <c r="O34" s="2"/>
      <c r="P34" s="2"/>
      <c r="Q34" s="2"/>
      <c r="R34" s="2"/>
    </row>
    <row r="35" ht="12.75" customHeight="1">
      <c r="A35" s="2" t="s">
        <v>21</v>
      </c>
      <c r="B35" s="2" t="s">
        <v>22</v>
      </c>
      <c r="C35" s="2" t="s">
        <v>23</v>
      </c>
      <c r="D35" s="2">
        <v>48.4</v>
      </c>
      <c r="E35" s="2">
        <v>7.37355</v>
      </c>
      <c r="F35" s="2">
        <v>6.56400241403395</v>
      </c>
      <c r="G35" s="2">
        <v>12.964285715443246</v>
      </c>
      <c r="H35" s="2"/>
      <c r="I35" s="2">
        <v>75.8</v>
      </c>
      <c r="J35" s="2">
        <v>51.5</v>
      </c>
      <c r="K35" s="2">
        <v>88.4</v>
      </c>
      <c r="L35" s="2">
        <v>78.8</v>
      </c>
      <c r="M35" s="2">
        <v>237.0</v>
      </c>
      <c r="N35" s="2"/>
      <c r="O35" s="2"/>
      <c r="P35" s="2"/>
      <c r="Q35" s="2"/>
      <c r="R35" s="2"/>
    </row>
    <row r="36" ht="12.75" customHeight="1">
      <c r="A36" s="2" t="s">
        <v>57</v>
      </c>
      <c r="B36" s="2" t="s">
        <v>58</v>
      </c>
      <c r="C36" s="2" t="s">
        <v>59</v>
      </c>
      <c r="D36" s="2">
        <v>70.0</v>
      </c>
      <c r="E36" s="2">
        <v>32.305</v>
      </c>
      <c r="F36" s="2">
        <v>2.16684723726977</v>
      </c>
      <c r="G36" s="2">
        <v>18.750000001674085</v>
      </c>
      <c r="H36" s="2"/>
      <c r="I36" s="2">
        <v>-42.0</v>
      </c>
      <c r="J36" s="2">
        <v>-50.0</v>
      </c>
      <c r="K36" s="2">
        <v>-37.8</v>
      </c>
      <c r="L36" s="2">
        <v>-41.0</v>
      </c>
      <c r="M36" s="2">
        <v>11.200000000000001</v>
      </c>
      <c r="N36" s="2"/>
      <c r="O36" s="2"/>
      <c r="P36" s="2"/>
      <c r="Q36" s="2"/>
      <c r="R36" s="2"/>
    </row>
    <row r="37" ht="12.75" customHeight="1">
      <c r="A37" s="2" t="s">
        <v>177</v>
      </c>
      <c r="B37" s="2" t="s">
        <v>178</v>
      </c>
      <c r="C37" s="2" t="s">
        <v>179</v>
      </c>
      <c r="D37" s="2">
        <v>5.95</v>
      </c>
      <c r="E37" s="2">
        <v>1.5293</v>
      </c>
      <c r="F37" s="2">
        <v>3.89066893349899</v>
      </c>
      <c r="G37" s="2">
        <v>1.5937500001423006</v>
      </c>
      <c r="H37" s="2"/>
      <c r="I37" s="2">
        <v>4.2</v>
      </c>
      <c r="J37" s="2">
        <v>-10.2</v>
      </c>
      <c r="K37" s="2">
        <v>11.700000000000001</v>
      </c>
      <c r="L37" s="2">
        <v>6.0</v>
      </c>
      <c r="M37" s="2">
        <v>99.7</v>
      </c>
      <c r="N37" s="2"/>
      <c r="O37" s="2"/>
      <c r="P37" s="2"/>
      <c r="Q37" s="2"/>
      <c r="R37" s="2"/>
    </row>
    <row r="38" ht="12.75" customHeight="1">
      <c r="A38" s="2" t="s">
        <v>156</v>
      </c>
      <c r="B38" s="2" t="s">
        <v>157</v>
      </c>
      <c r="C38" s="2" t="s">
        <v>158</v>
      </c>
      <c r="D38" s="2">
        <v>75.0</v>
      </c>
      <c r="E38" s="2">
        <v>32.1055</v>
      </c>
      <c r="F38" s="2">
        <v>2.336048340627</v>
      </c>
      <c r="G38" s="2">
        <v>20.089285716079438</v>
      </c>
      <c r="H38" s="2"/>
      <c r="I38" s="2">
        <v>-37.4</v>
      </c>
      <c r="J38" s="2">
        <v>-46.1</v>
      </c>
      <c r="K38" s="2">
        <v>-32.9</v>
      </c>
      <c r="L38" s="2">
        <v>-36.4</v>
      </c>
      <c r="M38" s="2">
        <v>19.900000000000002</v>
      </c>
      <c r="N38" s="2"/>
      <c r="O38" s="2"/>
      <c r="P38" s="2"/>
      <c r="Q38" s="2"/>
      <c r="R38" s="2"/>
    </row>
    <row r="39" ht="12.75" customHeight="1">
      <c r="A39" s="2" t="s">
        <v>171</v>
      </c>
      <c r="B39" s="2" t="s">
        <v>172</v>
      </c>
      <c r="C39" s="2" t="s">
        <v>173</v>
      </c>
      <c r="D39" s="2">
        <v>14.5</v>
      </c>
      <c r="E39" s="2">
        <v>7.899</v>
      </c>
      <c r="F39" s="2">
        <v>1.83567540194961</v>
      </c>
      <c r="G39" s="2">
        <v>3.8839285717753427</v>
      </c>
      <c r="H39" s="2"/>
      <c r="I39" s="2">
        <v>-50.8</v>
      </c>
      <c r="J39" s="2">
        <v>-57.599999999999994</v>
      </c>
      <c r="K39" s="2">
        <v>-47.3</v>
      </c>
      <c r="L39" s="2">
        <v>-50.0</v>
      </c>
      <c r="M39" s="2">
        <v>-5.800000000000001</v>
      </c>
      <c r="N39" s="2"/>
      <c r="O39" s="2"/>
      <c r="P39" s="2"/>
      <c r="Q39" s="2"/>
      <c r="R39" s="2"/>
    </row>
    <row r="40" ht="12.75" customHeight="1">
      <c r="A40" s="2" t="s">
        <v>48</v>
      </c>
      <c r="B40" s="2" t="s">
        <v>49</v>
      </c>
      <c r="C40" s="2" t="s">
        <v>50</v>
      </c>
      <c r="D40" s="2">
        <v>79.0</v>
      </c>
      <c r="E40" s="2">
        <v>21.1</v>
      </c>
      <c r="F40" s="2">
        <v>3.74407582938389</v>
      </c>
      <c r="G40" s="2">
        <v>21.160714287603657</v>
      </c>
      <c r="H40" s="2"/>
      <c r="I40" s="2">
        <v>0.3</v>
      </c>
      <c r="J40" s="2">
        <v>-13.600000000000001</v>
      </c>
      <c r="K40" s="2">
        <v>7.5</v>
      </c>
      <c r="L40" s="2">
        <v>2.0</v>
      </c>
      <c r="M40" s="2">
        <v>92.2</v>
      </c>
      <c r="N40" s="2"/>
      <c r="O40" s="2"/>
      <c r="P40" s="2"/>
      <c r="Q40" s="2"/>
      <c r="R40" s="2"/>
    </row>
    <row r="41" ht="12.75" customHeight="1">
      <c r="A41" s="2" t="s">
        <v>27</v>
      </c>
      <c r="B41" s="2" t="s">
        <v>28</v>
      </c>
      <c r="C41" s="2" t="s">
        <v>29</v>
      </c>
      <c r="D41" s="2">
        <v>3.733333333</v>
      </c>
      <c r="E41" s="2">
        <v>1.0</v>
      </c>
      <c r="F41" s="2">
        <v>3.733333333</v>
      </c>
      <c r="G41" s="2">
        <v>1.0</v>
      </c>
      <c r="H41" s="2"/>
      <c r="I41" s="2">
        <v>0.0</v>
      </c>
      <c r="J41" s="2">
        <v>-13.8</v>
      </c>
      <c r="K41" s="2">
        <v>7.199999999999999</v>
      </c>
      <c r="L41" s="2">
        <v>1.7000000000000002</v>
      </c>
      <c r="M41" s="2">
        <v>91.7</v>
      </c>
      <c r="N41" s="2"/>
      <c r="O41" s="2"/>
      <c r="P41" s="2"/>
      <c r="Q41" s="2"/>
      <c r="R41" s="2"/>
    </row>
    <row r="42" ht="12.75" customHeight="1">
      <c r="A42" s="2" t="s">
        <v>174</v>
      </c>
      <c r="B42" s="2" t="s">
        <v>175</v>
      </c>
      <c r="C42" s="2" t="s">
        <v>176</v>
      </c>
      <c r="D42" s="2">
        <v>18.45</v>
      </c>
      <c r="E42" s="2">
        <v>7.5365</v>
      </c>
      <c r="F42" s="2">
        <v>2.44808598155643</v>
      </c>
      <c r="G42" s="2">
        <v>4.941964286155542</v>
      </c>
      <c r="H42" s="2"/>
      <c r="I42" s="2">
        <v>-34.4</v>
      </c>
      <c r="J42" s="2">
        <v>-43.5</v>
      </c>
      <c r="K42" s="2">
        <v>-29.7</v>
      </c>
      <c r="L42" s="2">
        <v>-33.300000000000004</v>
      </c>
      <c r="M42" s="2">
        <v>25.7</v>
      </c>
      <c r="N42" s="2"/>
      <c r="O42" s="2"/>
      <c r="P42" s="2"/>
      <c r="Q42" s="2"/>
      <c r="R42" s="2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186</v>
      </c>
      <c r="B2" s="2" t="s">
        <v>70</v>
      </c>
      <c r="C2" s="2" t="s">
        <v>71</v>
      </c>
      <c r="D2" s="2">
        <v>11.0</v>
      </c>
      <c r="E2" s="2">
        <v>3.673</v>
      </c>
      <c r="F2" s="2">
        <v>2.99482711679826</v>
      </c>
      <c r="G2" s="2">
        <v>3.0726256983240248</v>
      </c>
      <c r="H2" s="2"/>
      <c r="I2" s="2">
        <v>-16.3</v>
      </c>
      <c r="J2" s="2">
        <v>-38.2</v>
      </c>
      <c r="K2" s="2">
        <v>-18.4</v>
      </c>
      <c r="L2" s="2">
        <v>-14.299999999999999</v>
      </c>
      <c r="M2" s="2">
        <v>63.6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7.0</v>
      </c>
      <c r="E3" s="2">
        <v>3.7985</v>
      </c>
      <c r="F3" s="2">
        <v>1.84283269711728</v>
      </c>
      <c r="G3" s="2">
        <v>1.9553072625698291</v>
      </c>
      <c r="H3" s="2"/>
      <c r="I3" s="2">
        <v>-48.5</v>
      </c>
      <c r="J3" s="2">
        <v>-62.0</v>
      </c>
      <c r="K3" s="2">
        <v>-49.8</v>
      </c>
      <c r="L3" s="2">
        <v>-47.3</v>
      </c>
      <c r="M3" s="2">
        <v>0.7000000000000001</v>
      </c>
      <c r="N3" s="2"/>
      <c r="O3" s="2"/>
      <c r="P3" s="2"/>
      <c r="Q3" s="2"/>
      <c r="R3" s="2"/>
    </row>
    <row r="4" ht="12.75" customHeight="1">
      <c r="A4" s="2" t="s">
        <v>39</v>
      </c>
      <c r="B4" s="2" t="s">
        <v>40</v>
      </c>
      <c r="C4" s="2" t="s">
        <v>41</v>
      </c>
      <c r="D4" s="2">
        <v>4.35</v>
      </c>
      <c r="E4" s="2">
        <v>1.09355</v>
      </c>
      <c r="F4" s="2">
        <v>3.97787023912944</v>
      </c>
      <c r="G4" s="2">
        <v>1.2150837988826815</v>
      </c>
      <c r="H4" s="2"/>
      <c r="I4" s="2">
        <v>11.1</v>
      </c>
      <c r="J4" s="2">
        <v>-17.9</v>
      </c>
      <c r="K4" s="2">
        <v>8.3</v>
      </c>
      <c r="L4" s="2">
        <v>13.8</v>
      </c>
      <c r="M4" s="2">
        <v>117.30000000000001</v>
      </c>
      <c r="N4" s="2"/>
      <c r="O4" s="2"/>
      <c r="P4" s="2"/>
      <c r="Q4" s="2"/>
      <c r="R4" s="2"/>
    </row>
    <row r="5" ht="12.75" customHeight="1">
      <c r="A5" s="2" t="s">
        <v>75</v>
      </c>
      <c r="B5" s="2" t="s">
        <v>76</v>
      </c>
      <c r="C5" s="2" t="s">
        <v>77</v>
      </c>
      <c r="D5" s="2">
        <v>8.2</v>
      </c>
      <c r="E5" s="2">
        <v>1.7233</v>
      </c>
      <c r="F5" s="2">
        <v>4.75831253989439</v>
      </c>
      <c r="G5" s="2">
        <v>2.29050279329609</v>
      </c>
      <c r="H5" s="2"/>
      <c r="I5" s="2">
        <v>32.9</v>
      </c>
      <c r="J5" s="2">
        <v>-1.7999999999999998</v>
      </c>
      <c r="K5" s="2">
        <v>29.599999999999998</v>
      </c>
      <c r="L5" s="2">
        <v>36.1</v>
      </c>
      <c r="M5" s="2">
        <v>159.9</v>
      </c>
      <c r="N5" s="2"/>
      <c r="O5" s="2"/>
      <c r="P5" s="2"/>
      <c r="Q5" s="2"/>
      <c r="R5" s="2"/>
    </row>
    <row r="6" ht="12.75" customHeight="1">
      <c r="A6" s="2" t="s">
        <v>33</v>
      </c>
      <c r="B6" s="2" t="s">
        <v>34</v>
      </c>
      <c r="C6" s="2" t="s">
        <v>35</v>
      </c>
      <c r="D6" s="2">
        <v>4.12</v>
      </c>
      <c r="E6" s="2">
        <v>1.0368</v>
      </c>
      <c r="F6" s="2">
        <v>3.97376543209877</v>
      </c>
      <c r="G6" s="2">
        <v>1.150837988826817</v>
      </c>
      <c r="H6" s="2"/>
      <c r="I6" s="2">
        <v>11.0</v>
      </c>
      <c r="J6" s="2">
        <v>-18.0</v>
      </c>
      <c r="K6" s="2">
        <v>8.200000000000001</v>
      </c>
      <c r="L6" s="2">
        <v>13.700000000000001</v>
      </c>
      <c r="M6" s="2">
        <v>117.0</v>
      </c>
      <c r="N6" s="2"/>
      <c r="O6" s="2"/>
      <c r="P6" s="2"/>
      <c r="Q6" s="2"/>
      <c r="R6" s="2"/>
    </row>
    <row r="7" ht="12.75" customHeight="1">
      <c r="A7" s="2" t="s">
        <v>18</v>
      </c>
      <c r="B7" s="2" t="s">
        <v>19</v>
      </c>
      <c r="C7" s="2" t="s">
        <v>20</v>
      </c>
      <c r="D7" s="2">
        <v>6.5</v>
      </c>
      <c r="E7" s="2">
        <v>1.03115</v>
      </c>
      <c r="F7" s="2">
        <v>6.30364156524269</v>
      </c>
      <c r="G7" s="2">
        <v>1.8156424581005586</v>
      </c>
      <c r="H7" s="2"/>
      <c r="I7" s="2">
        <v>76.1</v>
      </c>
      <c r="J7" s="2">
        <v>30.099999999999998</v>
      </c>
      <c r="K7" s="2">
        <v>71.7</v>
      </c>
      <c r="L7" s="2">
        <v>80.30000000000001</v>
      </c>
      <c r="M7" s="2">
        <v>244.3</v>
      </c>
      <c r="N7" s="2"/>
      <c r="O7" s="2"/>
      <c r="P7" s="2"/>
      <c r="Q7" s="2"/>
      <c r="R7" s="2"/>
    </row>
    <row r="8" ht="12.75" customHeight="1">
      <c r="A8" s="2" t="s">
        <v>66</v>
      </c>
      <c r="B8" s="2" t="s">
        <v>67</v>
      </c>
      <c r="C8" s="2" t="s">
        <v>68</v>
      </c>
      <c r="D8" s="2">
        <v>1600.0</v>
      </c>
      <c r="E8" s="2">
        <v>503.1</v>
      </c>
      <c r="F8" s="2">
        <v>3.18028225004969</v>
      </c>
      <c r="G8" s="2">
        <v>446.92737430167574</v>
      </c>
      <c r="H8" s="2"/>
      <c r="I8" s="2">
        <v>-11.200000000000001</v>
      </c>
      <c r="J8" s="2">
        <v>-34.300000000000004</v>
      </c>
      <c r="K8" s="2">
        <v>-13.4</v>
      </c>
      <c r="L8" s="2">
        <v>-9.0</v>
      </c>
      <c r="M8" s="2">
        <v>73.7</v>
      </c>
      <c r="N8" s="2"/>
      <c r="O8" s="2"/>
      <c r="P8" s="2"/>
      <c r="Q8" s="2"/>
      <c r="R8" s="2"/>
    </row>
    <row r="9" ht="12.75" customHeight="1">
      <c r="A9" s="2" t="s">
        <v>114</v>
      </c>
      <c r="B9" s="2" t="s">
        <v>115</v>
      </c>
      <c r="C9" s="2" t="s">
        <v>116</v>
      </c>
      <c r="D9" s="2">
        <v>12.5</v>
      </c>
      <c r="E9" s="2">
        <v>6.8272</v>
      </c>
      <c r="F9" s="2">
        <v>1.83091164752754</v>
      </c>
      <c r="G9" s="2">
        <v>3.4916201117318493</v>
      </c>
      <c r="H9" s="2"/>
      <c r="I9" s="2">
        <v>-48.9</v>
      </c>
      <c r="J9" s="2">
        <v>-62.2</v>
      </c>
      <c r="K9" s="2">
        <v>-50.1</v>
      </c>
      <c r="L9" s="2">
        <v>-47.599999999999994</v>
      </c>
      <c r="M9" s="2">
        <v>0.0</v>
      </c>
      <c r="N9" s="2"/>
      <c r="O9" s="2"/>
      <c r="P9" s="2"/>
      <c r="Q9" s="2"/>
      <c r="R9" s="2"/>
    </row>
    <row r="10" ht="12.75" customHeight="1">
      <c r="A10" s="2" t="s">
        <v>87</v>
      </c>
      <c r="B10" s="2" t="s">
        <v>88</v>
      </c>
      <c r="C10" s="2" t="s">
        <v>89</v>
      </c>
      <c r="D10" s="2">
        <v>8200.0</v>
      </c>
      <c r="E10" s="2">
        <v>2095.6</v>
      </c>
      <c r="F10" s="2">
        <v>3.91296048864287</v>
      </c>
      <c r="G10" s="2">
        <v>2290.502793296089</v>
      </c>
      <c r="H10" s="2"/>
      <c r="I10" s="2">
        <v>9.3</v>
      </c>
      <c r="J10" s="2">
        <v>-19.2</v>
      </c>
      <c r="K10" s="2">
        <v>6.6000000000000005</v>
      </c>
      <c r="L10" s="2">
        <v>11.899999999999999</v>
      </c>
      <c r="M10" s="2">
        <v>113.7</v>
      </c>
      <c r="N10" s="2"/>
      <c r="O10" s="2"/>
      <c r="P10" s="2"/>
      <c r="Q10" s="2"/>
      <c r="R10" s="2"/>
    </row>
    <row r="11" ht="12.75" customHeight="1">
      <c r="A11" s="2" t="s">
        <v>78</v>
      </c>
      <c r="B11" s="2" t="s">
        <v>79</v>
      </c>
      <c r="C11" s="2" t="s">
        <v>80</v>
      </c>
      <c r="D11" s="2">
        <v>2050.0</v>
      </c>
      <c r="E11" s="2">
        <v>582.57</v>
      </c>
      <c r="F11" s="2">
        <v>3.51889043376762</v>
      </c>
      <c r="G11" s="2">
        <v>572.625698324023</v>
      </c>
      <c r="H11" s="2"/>
      <c r="I11" s="2">
        <v>-1.7000000000000002</v>
      </c>
      <c r="J11" s="2">
        <v>-27.400000000000002</v>
      </c>
      <c r="K11" s="2">
        <v>-4.2</v>
      </c>
      <c r="L11" s="2">
        <v>0.7000000000000001</v>
      </c>
      <c r="M11" s="2">
        <v>92.2</v>
      </c>
      <c r="N11" s="2"/>
      <c r="O11" s="2"/>
      <c r="P11" s="2"/>
      <c r="Q11" s="2"/>
      <c r="R11" s="2"/>
    </row>
    <row r="12" ht="12.75" customHeight="1">
      <c r="A12" s="2" t="s">
        <v>60</v>
      </c>
      <c r="B12" s="2" t="s">
        <v>61</v>
      </c>
      <c r="C12" s="2" t="s">
        <v>62</v>
      </c>
      <c r="D12" s="2">
        <v>67.64</v>
      </c>
      <c r="E12" s="2">
        <v>18.21005</v>
      </c>
      <c r="F12" s="2">
        <v>3.7144324150675</v>
      </c>
      <c r="G12" s="2">
        <v>18.893854748603328</v>
      </c>
      <c r="H12" s="2"/>
      <c r="I12" s="2">
        <v>3.8</v>
      </c>
      <c r="J12" s="2">
        <v>-23.3</v>
      </c>
      <c r="K12" s="2">
        <v>1.2</v>
      </c>
      <c r="L12" s="2">
        <v>6.3</v>
      </c>
      <c r="M12" s="2">
        <v>102.89999999999999</v>
      </c>
      <c r="N12" s="2"/>
      <c r="O12" s="2"/>
      <c r="P12" s="2"/>
      <c r="Q12" s="2"/>
      <c r="R12" s="2"/>
    </row>
    <row r="13" ht="12.75" customHeight="1">
      <c r="A13" s="2" t="s">
        <v>42</v>
      </c>
      <c r="B13" s="2" t="s">
        <v>43</v>
      </c>
      <c r="C13" s="2" t="s">
        <v>44</v>
      </c>
      <c r="D13" s="2">
        <v>30.94</v>
      </c>
      <c r="E13" s="2">
        <v>5.16195</v>
      </c>
      <c r="F13" s="2">
        <v>5.99385890990808</v>
      </c>
      <c r="G13" s="2">
        <v>8.642458100558663</v>
      </c>
      <c r="H13" s="2"/>
      <c r="I13" s="2">
        <v>67.4</v>
      </c>
      <c r="J13" s="2">
        <v>23.7</v>
      </c>
      <c r="K13" s="2">
        <v>63.3</v>
      </c>
      <c r="L13" s="2">
        <v>71.5</v>
      </c>
      <c r="M13" s="2">
        <v>227.4</v>
      </c>
      <c r="N13" s="2"/>
      <c r="O13" s="2"/>
      <c r="P13" s="2"/>
      <c r="Q13" s="2"/>
      <c r="R13" s="2"/>
    </row>
    <row r="14" ht="12.75" customHeight="1">
      <c r="A14" s="2" t="s">
        <v>144</v>
      </c>
      <c r="B14" s="2" t="s">
        <v>145</v>
      </c>
      <c r="C14" s="2" t="s">
        <v>146</v>
      </c>
      <c r="D14" s="2">
        <v>13.0</v>
      </c>
      <c r="E14" s="2">
        <v>5.465</v>
      </c>
      <c r="F14" s="2">
        <v>2.37877401646844</v>
      </c>
      <c r="G14" s="2">
        <v>3.631284916201124</v>
      </c>
      <c r="H14" s="2"/>
      <c r="I14" s="2">
        <v>-33.6</v>
      </c>
      <c r="J14" s="2">
        <v>-50.9</v>
      </c>
      <c r="K14" s="2">
        <v>-35.199999999999996</v>
      </c>
      <c r="L14" s="2">
        <v>-32.0</v>
      </c>
      <c r="M14" s="2">
        <v>29.9</v>
      </c>
      <c r="N14" s="2"/>
      <c r="O14" s="2"/>
      <c r="P14" s="2"/>
      <c r="Q14" s="2"/>
      <c r="R14" s="2"/>
    </row>
    <row r="15" ht="12.75" customHeight="1">
      <c r="A15" s="2" t="s">
        <v>36</v>
      </c>
      <c r="B15" s="2" t="s">
        <v>37</v>
      </c>
      <c r="C15" s="2" t="s">
        <v>38</v>
      </c>
      <c r="D15" s="2">
        <v>3.36</v>
      </c>
      <c r="E15" s="2">
        <v>0.693649638</v>
      </c>
      <c r="F15" s="2">
        <v>4.84394399698368</v>
      </c>
      <c r="G15" s="2">
        <v>0.9385474860335202</v>
      </c>
      <c r="H15" s="2"/>
      <c r="I15" s="2">
        <v>35.3</v>
      </c>
      <c r="J15" s="2">
        <v>0.0</v>
      </c>
      <c r="K15" s="2">
        <v>31.900000000000002</v>
      </c>
      <c r="L15" s="2">
        <v>38.6</v>
      </c>
      <c r="M15" s="2">
        <v>164.6</v>
      </c>
      <c r="N15" s="2"/>
      <c r="O15" s="2"/>
      <c r="P15" s="2"/>
      <c r="Q15" s="2"/>
      <c r="R15" s="2"/>
    </row>
    <row r="16" ht="12.75" customHeight="1">
      <c r="A16" s="2" t="s">
        <v>51</v>
      </c>
      <c r="B16" s="2" t="s">
        <v>52</v>
      </c>
      <c r="C16" s="2" t="s">
        <v>53</v>
      </c>
      <c r="D16" s="2">
        <v>2.29</v>
      </c>
      <c r="E16" s="2">
        <v>0.623752495</v>
      </c>
      <c r="F16" s="2">
        <v>3.67132800005874</v>
      </c>
      <c r="G16" s="2">
        <v>0.6396648044692735</v>
      </c>
      <c r="H16" s="2"/>
      <c r="I16" s="2">
        <v>2.6</v>
      </c>
      <c r="J16" s="2">
        <v>-24.2</v>
      </c>
      <c r="K16" s="2">
        <v>0.0</v>
      </c>
      <c r="L16" s="2">
        <v>5.0</v>
      </c>
      <c r="M16" s="2">
        <v>100.49999999999999</v>
      </c>
      <c r="N16" s="2"/>
      <c r="O16" s="2"/>
      <c r="P16" s="2"/>
      <c r="Q16" s="2"/>
      <c r="R16" s="2"/>
    </row>
    <row r="17" ht="12.75" customHeight="1">
      <c r="A17" s="2" t="s">
        <v>150</v>
      </c>
      <c r="B17" s="2" t="s">
        <v>151</v>
      </c>
      <c r="C17" s="2" t="s">
        <v>152</v>
      </c>
      <c r="D17" s="2">
        <v>14.8</v>
      </c>
      <c r="E17" s="2">
        <v>7.75655</v>
      </c>
      <c r="F17" s="2">
        <v>1.90806479684911</v>
      </c>
      <c r="G17" s="2">
        <v>4.134078212290492</v>
      </c>
      <c r="H17" s="2"/>
      <c r="I17" s="2">
        <v>-46.7</v>
      </c>
      <c r="J17" s="2">
        <v>-60.6</v>
      </c>
      <c r="K17" s="2">
        <v>-48.0</v>
      </c>
      <c r="L17" s="2">
        <v>-45.4</v>
      </c>
      <c r="M17" s="2">
        <v>4.2</v>
      </c>
      <c r="N17" s="2"/>
      <c r="O17" s="2"/>
      <c r="P17" s="2"/>
      <c r="Q17" s="2"/>
      <c r="R17" s="2"/>
    </row>
    <row r="18" ht="12.75" customHeight="1">
      <c r="A18" s="2" t="s">
        <v>129</v>
      </c>
      <c r="B18" s="2" t="s">
        <v>130</v>
      </c>
      <c r="C18" s="2" t="s">
        <v>131</v>
      </c>
      <c r="D18" s="2">
        <v>720.0</v>
      </c>
      <c r="E18" s="2">
        <v>186.6508</v>
      </c>
      <c r="F18" s="2">
        <v>3.85747074215594</v>
      </c>
      <c r="G18" s="2">
        <v>201.11731843575416</v>
      </c>
      <c r="H18" s="2"/>
      <c r="I18" s="2">
        <v>7.8</v>
      </c>
      <c r="J18" s="2">
        <v>-20.4</v>
      </c>
      <c r="K18" s="2">
        <v>5.1</v>
      </c>
      <c r="L18" s="2">
        <v>10.299999999999999</v>
      </c>
      <c r="M18" s="2">
        <v>110.7</v>
      </c>
      <c r="N18" s="2"/>
      <c r="O18" s="2"/>
      <c r="P18" s="2"/>
      <c r="Q18" s="2"/>
      <c r="R18" s="2"/>
    </row>
    <row r="19" ht="12.75" customHeight="1">
      <c r="A19" s="2" t="s">
        <v>165</v>
      </c>
      <c r="B19" s="2" t="s">
        <v>166</v>
      </c>
      <c r="C19" s="2" t="s">
        <v>167</v>
      </c>
      <c r="D19" s="2">
        <v>20900.0</v>
      </c>
      <c r="E19" s="2">
        <v>9320.0</v>
      </c>
      <c r="F19" s="2">
        <v>2.24248927038627</v>
      </c>
      <c r="G19" s="2">
        <v>5837.988826815654</v>
      </c>
      <c r="H19" s="2"/>
      <c r="I19" s="2">
        <v>-37.4</v>
      </c>
      <c r="J19" s="2">
        <v>-53.7</v>
      </c>
      <c r="K19" s="2">
        <v>-38.9</v>
      </c>
      <c r="L19" s="2">
        <v>-35.9</v>
      </c>
      <c r="M19" s="2">
        <v>22.5</v>
      </c>
      <c r="N19" s="2"/>
      <c r="O19" s="2"/>
      <c r="P19" s="2"/>
      <c r="Q19" s="2"/>
      <c r="R19" s="2"/>
    </row>
    <row r="20" ht="12.75" customHeight="1">
      <c r="A20" s="2" t="s">
        <v>30</v>
      </c>
      <c r="B20" s="2" t="s">
        <v>31</v>
      </c>
      <c r="C20" s="2" t="s">
        <v>32</v>
      </c>
      <c r="D20" s="2">
        <v>14.9</v>
      </c>
      <c r="E20" s="2">
        <v>3.7325</v>
      </c>
      <c r="F20" s="2">
        <v>3.9919624916276</v>
      </c>
      <c r="G20" s="2">
        <v>4.162011173184362</v>
      </c>
      <c r="H20" s="2"/>
      <c r="I20" s="2">
        <v>11.5</v>
      </c>
      <c r="J20" s="2">
        <v>-17.599999999999998</v>
      </c>
      <c r="K20" s="2">
        <v>8.7</v>
      </c>
      <c r="L20" s="2">
        <v>14.2</v>
      </c>
      <c r="M20" s="2">
        <v>118.0</v>
      </c>
      <c r="N20" s="2"/>
      <c r="O20" s="2"/>
      <c r="P20" s="2"/>
      <c r="Q20" s="2"/>
      <c r="R20" s="2"/>
    </row>
    <row r="21" ht="12.75" customHeight="1">
      <c r="A21" s="2" t="s">
        <v>90</v>
      </c>
      <c r="B21" s="2" t="s">
        <v>91</v>
      </c>
      <c r="C21" s="2" t="s">
        <v>92</v>
      </c>
      <c r="D21" s="2">
        <v>320.0</v>
      </c>
      <c r="E21" s="2">
        <v>91.54</v>
      </c>
      <c r="F21" s="2">
        <v>3.49573956740223</v>
      </c>
      <c r="G21" s="2">
        <v>89.38547486033524</v>
      </c>
      <c r="H21" s="2"/>
      <c r="I21" s="2">
        <v>-2.4</v>
      </c>
      <c r="J21" s="2">
        <v>-27.800000000000004</v>
      </c>
      <c r="K21" s="2">
        <v>-4.8</v>
      </c>
      <c r="L21" s="2">
        <v>0.0</v>
      </c>
      <c r="M21" s="2">
        <v>90.9</v>
      </c>
      <c r="N21" s="2"/>
      <c r="O21" s="2"/>
      <c r="P21" s="2"/>
      <c r="Q21" s="2"/>
      <c r="R21" s="2"/>
    </row>
    <row r="22" ht="12.75" customHeight="1">
      <c r="A22" s="2" t="s">
        <v>63</v>
      </c>
      <c r="B22" s="2" t="s">
        <v>64</v>
      </c>
      <c r="C22" s="2" t="s">
        <v>65</v>
      </c>
      <c r="D22" s="2">
        <v>3400.0</v>
      </c>
      <c r="E22" s="2">
        <v>1140.5</v>
      </c>
      <c r="F22" s="2">
        <v>2.98114861902674</v>
      </c>
      <c r="G22" s="2">
        <v>949.7206703910607</v>
      </c>
      <c r="H22" s="2"/>
      <c r="I22" s="2">
        <v>-16.7</v>
      </c>
      <c r="J22" s="2">
        <v>-38.5</v>
      </c>
      <c r="K22" s="2">
        <v>-18.8</v>
      </c>
      <c r="L22" s="2">
        <v>-14.7</v>
      </c>
      <c r="M22" s="2">
        <v>62.8</v>
      </c>
      <c r="N22" s="2"/>
      <c r="O22" s="2"/>
      <c r="P22" s="2"/>
      <c r="Q22" s="2"/>
      <c r="R22" s="2"/>
    </row>
    <row r="23" ht="12.75" customHeight="1">
      <c r="A23" s="2" t="s">
        <v>96</v>
      </c>
      <c r="B23" s="2" t="s">
        <v>97</v>
      </c>
      <c r="C23" s="2" t="s">
        <v>98</v>
      </c>
      <c r="D23" s="2">
        <v>210.0</v>
      </c>
      <c r="E23" s="2">
        <v>114.86</v>
      </c>
      <c r="F23" s="2">
        <v>1.82831272853909</v>
      </c>
      <c r="G23" s="2">
        <v>58.65921787709494</v>
      </c>
      <c r="H23" s="2"/>
      <c r="I23" s="2">
        <v>-48.9</v>
      </c>
      <c r="J23" s="2">
        <v>-62.3</v>
      </c>
      <c r="K23" s="2">
        <v>-50.2</v>
      </c>
      <c r="L23" s="2">
        <v>-47.699999999999996</v>
      </c>
      <c r="M23" s="2">
        <v>-0.1</v>
      </c>
      <c r="N23" s="2"/>
      <c r="O23" s="2"/>
      <c r="P23" s="2"/>
      <c r="Q23" s="2"/>
      <c r="R23" s="2"/>
    </row>
    <row r="24" ht="12.75" customHeight="1">
      <c r="A24" s="2" t="s">
        <v>147</v>
      </c>
      <c r="B24" s="2" t="s">
        <v>148</v>
      </c>
      <c r="C24" s="2" t="s">
        <v>149</v>
      </c>
      <c r="D24" s="2">
        <v>32.0</v>
      </c>
      <c r="E24" s="2">
        <v>12.81375</v>
      </c>
      <c r="F24" s="2">
        <v>2.49731733489416</v>
      </c>
      <c r="G24" s="2">
        <v>8.938547486033533</v>
      </c>
      <c r="H24" s="2"/>
      <c r="I24" s="2">
        <v>-30.2</v>
      </c>
      <c r="J24" s="2">
        <v>-48.4</v>
      </c>
      <c r="K24" s="2">
        <v>-32.0</v>
      </c>
      <c r="L24" s="2">
        <v>-28.599999999999998</v>
      </c>
      <c r="M24" s="2">
        <v>36.4</v>
      </c>
      <c r="N24" s="2"/>
      <c r="O24" s="2"/>
      <c r="P24" s="2"/>
      <c r="Q24" s="2"/>
      <c r="R24" s="2"/>
    </row>
    <row r="25" ht="12.75" customHeight="1">
      <c r="A25" s="2" t="s">
        <v>162</v>
      </c>
      <c r="B25" s="2" t="s">
        <v>163</v>
      </c>
      <c r="C25" s="2" t="s">
        <v>164</v>
      </c>
      <c r="D25" s="2">
        <v>7.05</v>
      </c>
      <c r="E25" s="2">
        <v>3.3875</v>
      </c>
      <c r="F25" s="2">
        <v>2.08118081180812</v>
      </c>
      <c r="G25" s="2">
        <v>1.9692737430167617</v>
      </c>
      <c r="H25" s="2"/>
      <c r="I25" s="2">
        <v>-41.9</v>
      </c>
      <c r="J25" s="2">
        <v>-56.99999999999999</v>
      </c>
      <c r="K25" s="2">
        <v>-43.3</v>
      </c>
      <c r="L25" s="2">
        <v>-40.5</v>
      </c>
      <c r="M25" s="2">
        <v>13.700000000000001</v>
      </c>
      <c r="N25" s="2"/>
      <c r="O25" s="2"/>
      <c r="P25" s="2"/>
      <c r="Q25" s="2"/>
      <c r="R25" s="2"/>
    </row>
    <row r="26" ht="12.75" customHeight="1">
      <c r="A26" s="2" t="s">
        <v>24</v>
      </c>
      <c r="B26" s="2" t="s">
        <v>25</v>
      </c>
      <c r="C26" s="2" t="s">
        <v>26</v>
      </c>
      <c r="D26" s="2">
        <v>40.0</v>
      </c>
      <c r="E26" s="2">
        <v>5.69555</v>
      </c>
      <c r="F26" s="2">
        <v>7.02302674895313</v>
      </c>
      <c r="G26" s="2">
        <v>11.1731843575419</v>
      </c>
      <c r="H26" s="2"/>
      <c r="I26" s="2">
        <v>96.2</v>
      </c>
      <c r="J26" s="2">
        <v>45.0</v>
      </c>
      <c r="K26" s="2">
        <v>91.3</v>
      </c>
      <c r="L26" s="2">
        <v>100.89999999999999</v>
      </c>
      <c r="M26" s="2">
        <v>283.59999999999997</v>
      </c>
      <c r="N26" s="2"/>
      <c r="O26" s="2"/>
      <c r="P26" s="2"/>
      <c r="Q26" s="2"/>
      <c r="R26" s="2"/>
    </row>
    <row r="27" ht="12.75" customHeight="1">
      <c r="A27" s="2" t="s">
        <v>45</v>
      </c>
      <c r="B27" s="2" t="s">
        <v>46</v>
      </c>
      <c r="C27" s="2" t="s">
        <v>47</v>
      </c>
      <c r="D27" s="2">
        <v>4.9</v>
      </c>
      <c r="E27" s="2">
        <v>1.35685</v>
      </c>
      <c r="F27" s="2">
        <v>3.61130559752368</v>
      </c>
      <c r="G27" s="2">
        <v>1.368715083798884</v>
      </c>
      <c r="H27" s="2"/>
      <c r="I27" s="2">
        <v>0.8999999999999999</v>
      </c>
      <c r="J27" s="2">
        <v>-25.4</v>
      </c>
      <c r="K27" s="2">
        <v>-1.6</v>
      </c>
      <c r="L27" s="2">
        <v>3.3000000000000003</v>
      </c>
      <c r="M27" s="2">
        <v>97.2</v>
      </c>
      <c r="N27" s="2"/>
      <c r="O27" s="2"/>
      <c r="P27" s="2"/>
      <c r="Q27" s="2"/>
      <c r="R27" s="2"/>
    </row>
    <row r="28" ht="12.75" customHeight="1">
      <c r="A28" s="2" t="s">
        <v>117</v>
      </c>
      <c r="B28" s="2" t="s">
        <v>118</v>
      </c>
      <c r="C28" s="2" t="s">
        <v>119</v>
      </c>
      <c r="D28" s="2">
        <v>200.0</v>
      </c>
      <c r="E28" s="2">
        <v>82.6</v>
      </c>
      <c r="F28" s="2">
        <v>2.42130750605327</v>
      </c>
      <c r="G28" s="2">
        <v>55.86592178770952</v>
      </c>
      <c r="H28" s="2"/>
      <c r="I28" s="2">
        <v>-32.4</v>
      </c>
      <c r="J28" s="2">
        <v>-50.0</v>
      </c>
      <c r="K28" s="2">
        <v>-34.0</v>
      </c>
      <c r="L28" s="2">
        <v>-30.7</v>
      </c>
      <c r="M28" s="2">
        <v>32.2</v>
      </c>
      <c r="N28" s="2"/>
      <c r="O28" s="2"/>
      <c r="P28" s="2"/>
      <c r="Q28" s="2"/>
      <c r="R28" s="2"/>
    </row>
    <row r="29" ht="12.75" customHeight="1">
      <c r="A29" s="2" t="s">
        <v>120</v>
      </c>
      <c r="B29" s="2" t="s">
        <v>121</v>
      </c>
      <c r="C29" s="2" t="s">
        <v>122</v>
      </c>
      <c r="D29" s="2">
        <v>8.056</v>
      </c>
      <c r="E29" s="2">
        <v>2.8705</v>
      </c>
      <c r="F29" s="2">
        <v>2.80647970736805</v>
      </c>
      <c r="G29" s="2">
        <v>2.2502793296089347</v>
      </c>
      <c r="H29" s="2"/>
      <c r="I29" s="2">
        <v>-21.6</v>
      </c>
      <c r="J29" s="2">
        <v>-42.1</v>
      </c>
      <c r="K29" s="2">
        <v>-23.599999999999998</v>
      </c>
      <c r="L29" s="2">
        <v>-19.7</v>
      </c>
      <c r="M29" s="2">
        <v>53.300000000000004</v>
      </c>
      <c r="N29" s="2"/>
      <c r="O29" s="2"/>
      <c r="P29" s="2"/>
      <c r="Q29" s="2"/>
      <c r="R29" s="2"/>
    </row>
    <row r="30" ht="12.75" customHeight="1">
      <c r="A30" s="2" t="s">
        <v>132</v>
      </c>
      <c r="B30" s="2" t="s">
        <v>133</v>
      </c>
      <c r="C30" s="2" t="s">
        <v>134</v>
      </c>
      <c r="D30" s="2">
        <v>101.52</v>
      </c>
      <c r="E30" s="2">
        <v>45.92</v>
      </c>
      <c r="F30" s="2">
        <v>2.21080139372822</v>
      </c>
      <c r="G30" s="2">
        <v>28.357541899441298</v>
      </c>
      <c r="H30" s="2"/>
      <c r="I30" s="2">
        <v>-38.2</v>
      </c>
      <c r="J30" s="2">
        <v>-54.400000000000006</v>
      </c>
      <c r="K30" s="2">
        <v>-39.800000000000004</v>
      </c>
      <c r="L30" s="2">
        <v>-36.8</v>
      </c>
      <c r="M30" s="2">
        <v>20.7</v>
      </c>
      <c r="N30" s="2"/>
      <c r="O30" s="2"/>
      <c r="P30" s="2"/>
      <c r="Q30" s="2"/>
      <c r="R30" s="2"/>
    </row>
    <row r="31" ht="12.75" customHeight="1">
      <c r="A31" s="2" t="s">
        <v>111</v>
      </c>
      <c r="B31" s="2" t="s">
        <v>112</v>
      </c>
      <c r="C31" s="2" t="s">
        <v>113</v>
      </c>
      <c r="D31" s="2">
        <v>8.1</v>
      </c>
      <c r="E31" s="2">
        <v>2.83565</v>
      </c>
      <c r="F31" s="2">
        <v>2.85648793045686</v>
      </c>
      <c r="G31" s="2">
        <v>2.262569832402233</v>
      </c>
      <c r="H31" s="2"/>
      <c r="I31" s="2">
        <v>-20.200000000000003</v>
      </c>
      <c r="J31" s="2">
        <v>-41.0</v>
      </c>
      <c r="K31" s="2">
        <v>-22.2</v>
      </c>
      <c r="L31" s="2">
        <v>-18.3</v>
      </c>
      <c r="M31" s="2">
        <v>56.00000000000001</v>
      </c>
      <c r="N31" s="2"/>
      <c r="O31" s="2"/>
      <c r="P31" s="2"/>
      <c r="Q31" s="2"/>
      <c r="R31" s="2"/>
    </row>
    <row r="32" ht="12.75" customHeight="1">
      <c r="A32" s="2" t="s">
        <v>180</v>
      </c>
      <c r="B32" s="2" t="s">
        <v>181</v>
      </c>
      <c r="C32" s="2" t="s">
        <v>182</v>
      </c>
      <c r="D32" s="2">
        <v>70.0</v>
      </c>
      <c r="E32" s="2">
        <v>29.927</v>
      </c>
      <c r="F32" s="2">
        <v>2.3390249607378</v>
      </c>
      <c r="G32" s="2">
        <v>19.553072625698363</v>
      </c>
      <c r="H32" s="2"/>
      <c r="I32" s="2">
        <v>-34.699999999999996</v>
      </c>
      <c r="J32" s="2">
        <v>-51.7</v>
      </c>
      <c r="K32" s="2">
        <v>-36.3</v>
      </c>
      <c r="L32" s="2">
        <v>-33.1</v>
      </c>
      <c r="M32" s="2">
        <v>27.800000000000004</v>
      </c>
      <c r="N32" s="2"/>
      <c r="O32" s="2"/>
      <c r="P32" s="2"/>
      <c r="Q32" s="2"/>
      <c r="R32" s="2"/>
    </row>
    <row r="33" ht="12.75" customHeight="1">
      <c r="A33" s="2" t="s">
        <v>93</v>
      </c>
      <c r="B33" s="2" t="s">
        <v>94</v>
      </c>
      <c r="C33" s="2" t="s">
        <v>95</v>
      </c>
      <c r="D33" s="2">
        <v>10.0</v>
      </c>
      <c r="E33" s="2">
        <v>3.7502</v>
      </c>
      <c r="F33" s="2">
        <v>2.66652445202923</v>
      </c>
      <c r="G33" s="2">
        <v>2.7932960893854797</v>
      </c>
      <c r="H33" s="2"/>
      <c r="I33" s="2">
        <v>-25.5</v>
      </c>
      <c r="J33" s="2">
        <v>-45.0</v>
      </c>
      <c r="K33" s="2">
        <v>-27.400000000000002</v>
      </c>
      <c r="L33" s="2">
        <v>-23.7</v>
      </c>
      <c r="M33" s="2">
        <v>45.6</v>
      </c>
      <c r="N33" s="2"/>
      <c r="O33" s="2"/>
      <c r="P33" s="2"/>
      <c r="Q33" s="2"/>
      <c r="R33" s="2"/>
    </row>
    <row r="34" ht="12.75" customHeight="1">
      <c r="A34" s="2" t="s">
        <v>54</v>
      </c>
      <c r="B34" s="2" t="s">
        <v>55</v>
      </c>
      <c r="C34" s="2" t="s">
        <v>56</v>
      </c>
      <c r="D34" s="2">
        <v>4.45</v>
      </c>
      <c r="E34" s="2">
        <v>1.39555</v>
      </c>
      <c r="F34" s="2">
        <v>3.18870696141306</v>
      </c>
      <c r="G34" s="2">
        <v>1.2430167597765354</v>
      </c>
      <c r="H34" s="2"/>
      <c r="I34" s="2">
        <v>-10.9</v>
      </c>
      <c r="J34" s="2">
        <v>-34.2</v>
      </c>
      <c r="K34" s="2">
        <v>-13.100000000000001</v>
      </c>
      <c r="L34" s="2">
        <v>-8.799999999999999</v>
      </c>
      <c r="M34" s="2">
        <v>74.2</v>
      </c>
      <c r="N34" s="2"/>
      <c r="O34" s="2"/>
      <c r="P34" s="2"/>
      <c r="Q34" s="2"/>
      <c r="R34" s="2"/>
    </row>
    <row r="35" ht="12.75" customHeight="1">
      <c r="A35" s="2" t="s">
        <v>21</v>
      </c>
      <c r="B35" s="2" t="s">
        <v>22</v>
      </c>
      <c r="C35" s="2" t="s">
        <v>23</v>
      </c>
      <c r="D35" s="2">
        <v>39.0</v>
      </c>
      <c r="E35" s="2">
        <v>7.0821</v>
      </c>
      <c r="F35" s="2">
        <v>5.50684119117211</v>
      </c>
      <c r="G35" s="2">
        <v>10.893854748603351</v>
      </c>
      <c r="H35" s="2"/>
      <c r="I35" s="2">
        <v>53.800000000000004</v>
      </c>
      <c r="J35" s="2">
        <v>13.700000000000001</v>
      </c>
      <c r="K35" s="2">
        <v>50.0</v>
      </c>
      <c r="L35" s="2">
        <v>57.49999999999999</v>
      </c>
      <c r="M35" s="2">
        <v>200.8</v>
      </c>
      <c r="N35" s="2"/>
      <c r="O35" s="2"/>
      <c r="P35" s="2"/>
      <c r="Q35" s="2"/>
      <c r="R35" s="2"/>
    </row>
    <row r="36" ht="12.75" customHeight="1">
      <c r="A36" s="2" t="s">
        <v>57</v>
      </c>
      <c r="B36" s="2" t="s">
        <v>58</v>
      </c>
      <c r="C36" s="2" t="s">
        <v>59</v>
      </c>
      <c r="D36" s="2">
        <v>70.0</v>
      </c>
      <c r="E36" s="2">
        <v>33.135</v>
      </c>
      <c r="F36" s="2">
        <v>2.112569790252</v>
      </c>
      <c r="G36" s="2">
        <v>19.553072625698327</v>
      </c>
      <c r="H36" s="2"/>
      <c r="I36" s="2">
        <v>-41.0</v>
      </c>
      <c r="J36" s="2">
        <v>-56.39999999999999</v>
      </c>
      <c r="K36" s="2">
        <v>-42.5</v>
      </c>
      <c r="L36" s="2">
        <v>-39.6</v>
      </c>
      <c r="M36" s="2">
        <v>15.4</v>
      </c>
      <c r="N36" s="2"/>
      <c r="O36" s="2"/>
      <c r="P36" s="2"/>
      <c r="Q36" s="2"/>
      <c r="R36" s="2"/>
    </row>
    <row r="37" ht="12.75" customHeight="1">
      <c r="A37" s="2" t="s">
        <v>177</v>
      </c>
      <c r="B37" s="2" t="s">
        <v>178</v>
      </c>
      <c r="C37" s="2" t="s">
        <v>179</v>
      </c>
      <c r="D37" s="2">
        <v>5.65</v>
      </c>
      <c r="E37" s="2">
        <v>1.47455</v>
      </c>
      <c r="F37" s="2">
        <v>3.83167746092028</v>
      </c>
      <c r="G37" s="2">
        <v>1.578212290502793</v>
      </c>
      <c r="H37" s="2"/>
      <c r="I37" s="2">
        <v>7.000000000000001</v>
      </c>
      <c r="J37" s="2">
        <v>-20.9</v>
      </c>
      <c r="K37" s="2">
        <v>4.3999999999999995</v>
      </c>
      <c r="L37" s="2">
        <v>9.6</v>
      </c>
      <c r="M37" s="2">
        <v>109.3</v>
      </c>
      <c r="N37" s="2"/>
      <c r="O37" s="2"/>
      <c r="P37" s="2"/>
      <c r="Q37" s="2"/>
      <c r="R37" s="2"/>
    </row>
    <row r="38" ht="12.75" customHeight="1">
      <c r="A38" s="2" t="s">
        <v>156</v>
      </c>
      <c r="B38" s="2" t="s">
        <v>157</v>
      </c>
      <c r="C38" s="2" t="s">
        <v>158</v>
      </c>
      <c r="D38" s="2">
        <v>75.0</v>
      </c>
      <c r="E38" s="2">
        <v>31.8425</v>
      </c>
      <c r="F38" s="2">
        <v>2.35534270236319</v>
      </c>
      <c r="G38" s="2">
        <v>20.94972067039103</v>
      </c>
      <c r="H38" s="2"/>
      <c r="I38" s="2">
        <v>-34.2</v>
      </c>
      <c r="J38" s="2">
        <v>-51.4</v>
      </c>
      <c r="K38" s="2">
        <v>-35.8</v>
      </c>
      <c r="L38" s="2">
        <v>-32.6</v>
      </c>
      <c r="M38" s="2">
        <v>28.599999999999998</v>
      </c>
      <c r="N38" s="2"/>
      <c r="O38" s="2"/>
      <c r="P38" s="2"/>
      <c r="Q38" s="2"/>
      <c r="R38" s="2"/>
    </row>
    <row r="39" ht="12.75" customHeight="1">
      <c r="A39" s="2" t="s">
        <v>171</v>
      </c>
      <c r="B39" s="2" t="s">
        <v>172</v>
      </c>
      <c r="C39" s="2" t="s">
        <v>173</v>
      </c>
      <c r="D39" s="2">
        <v>14.0</v>
      </c>
      <c r="E39" s="2">
        <v>7.66</v>
      </c>
      <c r="F39" s="2">
        <v>1.82767624020888</v>
      </c>
      <c r="G39" s="2">
        <v>3.9106145251396707</v>
      </c>
      <c r="H39" s="2"/>
      <c r="I39" s="2">
        <v>-48.9</v>
      </c>
      <c r="J39" s="2">
        <v>-62.3</v>
      </c>
      <c r="K39" s="2">
        <v>-50.2</v>
      </c>
      <c r="L39" s="2">
        <v>-47.699999999999996</v>
      </c>
      <c r="M39" s="2">
        <v>-0.2</v>
      </c>
      <c r="N39" s="2"/>
      <c r="O39" s="2"/>
      <c r="P39" s="2"/>
      <c r="Q39" s="2"/>
      <c r="R39" s="2"/>
    </row>
    <row r="40" ht="12.75" customHeight="1">
      <c r="A40" s="2" t="s">
        <v>48</v>
      </c>
      <c r="B40" s="2" t="s">
        <v>49</v>
      </c>
      <c r="C40" s="2" t="s">
        <v>50</v>
      </c>
      <c r="D40" s="2">
        <v>77.0</v>
      </c>
      <c r="E40" s="2">
        <v>23.17</v>
      </c>
      <c r="F40" s="2">
        <v>3.32326283987915</v>
      </c>
      <c r="G40" s="2">
        <v>21.50837988826813</v>
      </c>
      <c r="H40" s="2"/>
      <c r="I40" s="2">
        <v>-7.199999999999999</v>
      </c>
      <c r="J40" s="2">
        <v>-31.4</v>
      </c>
      <c r="K40" s="2">
        <v>-9.5</v>
      </c>
      <c r="L40" s="2">
        <v>-4.9</v>
      </c>
      <c r="M40" s="2">
        <v>81.5</v>
      </c>
      <c r="N40" s="2"/>
      <c r="O40" s="2"/>
      <c r="P40" s="2"/>
      <c r="Q40" s="2"/>
      <c r="R40" s="2"/>
    </row>
    <row r="41" ht="12.75" customHeight="1">
      <c r="A41" s="2" t="s">
        <v>27</v>
      </c>
      <c r="B41" s="2" t="s">
        <v>28</v>
      </c>
      <c r="C41" s="2" t="s">
        <v>29</v>
      </c>
      <c r="D41" s="2">
        <v>3.58</v>
      </c>
      <c r="E41" s="2">
        <v>1.0</v>
      </c>
      <c r="F41" s="2">
        <v>3.58</v>
      </c>
      <c r="G41" s="2">
        <v>1.0</v>
      </c>
      <c r="H41" s="2"/>
      <c r="I41" s="2">
        <v>0.0</v>
      </c>
      <c r="J41" s="2">
        <v>-26.1</v>
      </c>
      <c r="K41" s="2">
        <v>-2.5</v>
      </c>
      <c r="L41" s="2">
        <v>2.4</v>
      </c>
      <c r="M41" s="2">
        <v>95.5</v>
      </c>
      <c r="N41" s="2"/>
      <c r="O41" s="2"/>
      <c r="P41" s="2"/>
      <c r="Q41" s="2"/>
      <c r="R41" s="2"/>
    </row>
    <row r="42" ht="12.75" customHeight="1">
      <c r="A42" s="2" t="s">
        <v>174</v>
      </c>
      <c r="B42" s="2" t="s">
        <v>175</v>
      </c>
      <c r="C42" s="2" t="s">
        <v>176</v>
      </c>
      <c r="D42" s="2">
        <v>17.95</v>
      </c>
      <c r="E42" s="2">
        <v>7.3045</v>
      </c>
      <c r="F42" s="2">
        <v>2.45738928058046</v>
      </c>
      <c r="G42" s="2">
        <v>5.013966480446918</v>
      </c>
      <c r="H42" s="2"/>
      <c r="I42" s="2">
        <v>-31.4</v>
      </c>
      <c r="J42" s="2">
        <v>-49.3</v>
      </c>
      <c r="K42" s="2">
        <v>-33.1</v>
      </c>
      <c r="L42" s="2">
        <v>-29.7</v>
      </c>
      <c r="M42" s="2">
        <v>34.2</v>
      </c>
      <c r="N42" s="2"/>
      <c r="O42" s="2"/>
      <c r="P42" s="2"/>
      <c r="Q42" s="2"/>
      <c r="R42" s="2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186</v>
      </c>
      <c r="B2" s="2" t="s">
        <v>70</v>
      </c>
      <c r="C2" s="2" t="s">
        <v>71</v>
      </c>
      <c r="D2" s="2">
        <v>10.0</v>
      </c>
      <c r="E2" s="2">
        <v>3.673</v>
      </c>
      <c r="F2" s="2">
        <v>2.72257010618023</v>
      </c>
      <c r="G2" s="2">
        <v>2.801120448179268</v>
      </c>
      <c r="H2" s="2"/>
      <c r="I2" s="2">
        <v>-23.7</v>
      </c>
      <c r="J2" s="2">
        <v>-41.0</v>
      </c>
      <c r="K2" s="2">
        <v>-26.200000000000003</v>
      </c>
      <c r="L2" s="2">
        <v>-21.2</v>
      </c>
      <c r="M2" s="2">
        <v>48.8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11.5</v>
      </c>
      <c r="E3" s="2">
        <v>3.81125</v>
      </c>
      <c r="F3" s="2">
        <v>3.01738274844211</v>
      </c>
      <c r="G3" s="2">
        <v>3.22128851540616</v>
      </c>
      <c r="H3" s="2"/>
      <c r="I3" s="2">
        <v>-15.5</v>
      </c>
      <c r="J3" s="2">
        <v>-34.599999999999994</v>
      </c>
      <c r="K3" s="2">
        <v>-18.2</v>
      </c>
      <c r="L3" s="2">
        <v>-12.7</v>
      </c>
      <c r="M3" s="2">
        <v>64.9</v>
      </c>
      <c r="N3" s="2"/>
      <c r="O3" s="2"/>
      <c r="P3" s="2"/>
      <c r="Q3" s="2"/>
      <c r="R3" s="2"/>
    </row>
    <row r="4" ht="12.75" customHeight="1">
      <c r="A4" s="2" t="s">
        <v>39</v>
      </c>
      <c r="B4" s="2" t="s">
        <v>40</v>
      </c>
      <c r="C4" s="2" t="s">
        <v>41</v>
      </c>
      <c r="D4" s="2">
        <v>4.34</v>
      </c>
      <c r="E4" s="2">
        <v>1.2869</v>
      </c>
      <c r="F4" s="2">
        <v>3.37244541145388</v>
      </c>
      <c r="G4" s="2">
        <v>1.2156862745098034</v>
      </c>
      <c r="H4" s="2"/>
      <c r="I4" s="2">
        <v>-5.5</v>
      </c>
      <c r="J4" s="2">
        <v>-27.0</v>
      </c>
      <c r="K4" s="2">
        <v>-8.6</v>
      </c>
      <c r="L4" s="2">
        <v>-2.4</v>
      </c>
      <c r="M4" s="2">
        <v>84.3</v>
      </c>
      <c r="N4" s="2"/>
      <c r="O4" s="2"/>
      <c r="P4" s="2"/>
      <c r="Q4" s="2"/>
      <c r="R4" s="2"/>
    </row>
    <row r="5" ht="12.75" customHeight="1">
      <c r="A5" s="2" t="s">
        <v>75</v>
      </c>
      <c r="B5" s="2" t="s">
        <v>76</v>
      </c>
      <c r="C5" s="2" t="s">
        <v>77</v>
      </c>
      <c r="D5" s="2">
        <v>8.03</v>
      </c>
      <c r="E5" s="2">
        <v>1.9971</v>
      </c>
      <c r="F5" s="2">
        <v>4.0208302037955</v>
      </c>
      <c r="G5" s="2">
        <v>2.249299719887953</v>
      </c>
      <c r="H5" s="2"/>
      <c r="I5" s="2">
        <v>12.6</v>
      </c>
      <c r="J5" s="2">
        <v>-12.9</v>
      </c>
      <c r="K5" s="2">
        <v>9.0</v>
      </c>
      <c r="L5" s="2">
        <v>16.3</v>
      </c>
      <c r="M5" s="2">
        <v>119.8</v>
      </c>
      <c r="N5" s="2"/>
      <c r="O5" s="2"/>
      <c r="P5" s="2"/>
      <c r="Q5" s="2"/>
      <c r="R5" s="2"/>
    </row>
    <row r="6" ht="12.75" customHeight="1">
      <c r="A6" s="2" t="s">
        <v>33</v>
      </c>
      <c r="B6" s="2" t="s">
        <v>34</v>
      </c>
      <c r="C6" s="2" t="s">
        <v>35</v>
      </c>
      <c r="D6" s="2">
        <v>3.89</v>
      </c>
      <c r="E6" s="2">
        <v>1.16085</v>
      </c>
      <c r="F6" s="2">
        <v>3.35099280699487</v>
      </c>
      <c r="G6" s="2">
        <v>1.0896358543417353</v>
      </c>
      <c r="H6" s="2"/>
      <c r="I6" s="2">
        <v>-6.1</v>
      </c>
      <c r="J6" s="2">
        <v>-27.400000000000002</v>
      </c>
      <c r="K6" s="2">
        <v>-9.1</v>
      </c>
      <c r="L6" s="2">
        <v>-3.1</v>
      </c>
      <c r="M6" s="2">
        <v>83.2</v>
      </c>
      <c r="N6" s="2"/>
      <c r="O6" s="2"/>
      <c r="P6" s="2"/>
      <c r="Q6" s="2"/>
      <c r="R6" s="2"/>
    </row>
    <row r="7" ht="12.75" customHeight="1">
      <c r="A7" s="2" t="s">
        <v>18</v>
      </c>
      <c r="B7" s="2" t="s">
        <v>19</v>
      </c>
      <c r="C7" s="2" t="s">
        <v>20</v>
      </c>
      <c r="D7" s="2">
        <v>6.5</v>
      </c>
      <c r="E7" s="2">
        <v>1.08605</v>
      </c>
      <c r="F7" s="2">
        <v>5.98499148289674</v>
      </c>
      <c r="G7" s="2">
        <v>1.820728291316528</v>
      </c>
      <c r="H7" s="2"/>
      <c r="I7" s="2">
        <v>67.60000000000001</v>
      </c>
      <c r="J7" s="2">
        <v>29.599999999999998</v>
      </c>
      <c r="K7" s="2">
        <v>62.3</v>
      </c>
      <c r="L7" s="2">
        <v>73.1</v>
      </c>
      <c r="M7" s="2">
        <v>227.1</v>
      </c>
      <c r="N7" s="2"/>
      <c r="O7" s="2"/>
      <c r="P7" s="2"/>
      <c r="Q7" s="2"/>
      <c r="R7" s="2"/>
    </row>
    <row r="8" ht="12.75" customHeight="1">
      <c r="A8" s="2" t="s">
        <v>66</v>
      </c>
      <c r="B8" s="2" t="s">
        <v>67</v>
      </c>
      <c r="C8" s="2" t="s">
        <v>68</v>
      </c>
      <c r="D8" s="2">
        <v>1750.0</v>
      </c>
      <c r="E8" s="2">
        <v>548.55</v>
      </c>
      <c r="F8" s="2">
        <v>3.19022878497858</v>
      </c>
      <c r="G8" s="2">
        <v>490.1960784313726</v>
      </c>
      <c r="H8" s="2"/>
      <c r="I8" s="2">
        <v>-10.6</v>
      </c>
      <c r="J8" s="2">
        <v>-30.9</v>
      </c>
      <c r="K8" s="2">
        <v>-13.5</v>
      </c>
      <c r="L8" s="2">
        <v>-7.7</v>
      </c>
      <c r="M8" s="2">
        <v>74.4</v>
      </c>
      <c r="N8" s="2"/>
      <c r="O8" s="2"/>
      <c r="P8" s="2"/>
      <c r="Q8" s="2"/>
      <c r="R8" s="2"/>
    </row>
    <row r="9" ht="12.75" customHeight="1">
      <c r="A9" s="2" t="s">
        <v>114</v>
      </c>
      <c r="B9" s="2" t="s">
        <v>115</v>
      </c>
      <c r="C9" s="2" t="s">
        <v>116</v>
      </c>
      <c r="D9" s="2">
        <v>12.5</v>
      </c>
      <c r="E9" s="2">
        <v>6.8327</v>
      </c>
      <c r="F9" s="2">
        <v>1.82943785033735</v>
      </c>
      <c r="G9" s="2">
        <v>3.501400560224093</v>
      </c>
      <c r="H9" s="2"/>
      <c r="I9" s="2">
        <v>-48.8</v>
      </c>
      <c r="J9" s="2">
        <v>-60.4</v>
      </c>
      <c r="K9" s="2">
        <v>-50.4</v>
      </c>
      <c r="L9" s="2">
        <v>-47.099999999999994</v>
      </c>
      <c r="M9" s="2">
        <v>0.0</v>
      </c>
      <c r="N9" s="2"/>
      <c r="O9" s="2"/>
      <c r="P9" s="2"/>
      <c r="Q9" s="2"/>
      <c r="R9" s="2"/>
    </row>
    <row r="10" ht="12.75" customHeight="1">
      <c r="A10" s="2" t="s">
        <v>87</v>
      </c>
      <c r="B10" s="2" t="s">
        <v>88</v>
      </c>
      <c r="C10" s="2" t="s">
        <v>89</v>
      </c>
      <c r="D10" s="2">
        <v>7000.0</v>
      </c>
      <c r="E10" s="2">
        <v>2095.6</v>
      </c>
      <c r="F10" s="2">
        <v>3.34033212445123</v>
      </c>
      <c r="G10" s="2">
        <v>1960.7843137254895</v>
      </c>
      <c r="H10" s="2"/>
      <c r="I10" s="2">
        <v>-6.4</v>
      </c>
      <c r="J10" s="2">
        <v>-27.700000000000003</v>
      </c>
      <c r="K10" s="2">
        <v>-9.4</v>
      </c>
      <c r="L10" s="2">
        <v>-3.4000000000000004</v>
      </c>
      <c r="M10" s="2">
        <v>82.6</v>
      </c>
      <c r="N10" s="2"/>
      <c r="O10" s="2"/>
      <c r="P10" s="2"/>
      <c r="Q10" s="2"/>
      <c r="R10" s="2"/>
    </row>
    <row r="11" ht="12.75" customHeight="1">
      <c r="A11" s="2" t="s">
        <v>78</v>
      </c>
      <c r="B11" s="2" t="s">
        <v>79</v>
      </c>
      <c r="C11" s="2" t="s">
        <v>80</v>
      </c>
      <c r="D11" s="2">
        <v>2000.0</v>
      </c>
      <c r="E11" s="2">
        <v>582.57</v>
      </c>
      <c r="F11" s="2">
        <v>3.43306383782206</v>
      </c>
      <c r="G11" s="2">
        <v>560.2240896358537</v>
      </c>
      <c r="H11" s="2"/>
      <c r="I11" s="2">
        <v>-3.8</v>
      </c>
      <c r="J11" s="2">
        <v>-25.6</v>
      </c>
      <c r="K11" s="2">
        <v>-6.9</v>
      </c>
      <c r="L11" s="2">
        <v>-0.7000000000000001</v>
      </c>
      <c r="M11" s="2">
        <v>87.7</v>
      </c>
      <c r="N11" s="2"/>
      <c r="O11" s="2"/>
      <c r="P11" s="2"/>
      <c r="Q11" s="2"/>
      <c r="R11" s="2"/>
    </row>
    <row r="12" ht="12.75" customHeight="1">
      <c r="A12" s="2" t="s">
        <v>60</v>
      </c>
      <c r="B12" s="2" t="s">
        <v>61</v>
      </c>
      <c r="C12" s="2" t="s">
        <v>62</v>
      </c>
      <c r="D12" s="2">
        <v>67.92</v>
      </c>
      <c r="E12" s="2">
        <v>18.66155</v>
      </c>
      <c r="F12" s="2">
        <v>3.63956906044782</v>
      </c>
      <c r="G12" s="2">
        <v>19.025210084033613</v>
      </c>
      <c r="H12" s="2"/>
      <c r="I12" s="2">
        <v>1.9</v>
      </c>
      <c r="J12" s="2">
        <v>-21.2</v>
      </c>
      <c r="K12" s="2">
        <v>-1.3</v>
      </c>
      <c r="L12" s="2">
        <v>5.3</v>
      </c>
      <c r="M12" s="2">
        <v>98.9</v>
      </c>
      <c r="N12" s="2"/>
      <c r="O12" s="2"/>
      <c r="P12" s="2"/>
      <c r="Q12" s="2"/>
      <c r="R12" s="2"/>
    </row>
    <row r="13" ht="12.75" customHeight="1">
      <c r="A13" s="2" t="s">
        <v>42</v>
      </c>
      <c r="B13" s="2" t="s">
        <v>43</v>
      </c>
      <c r="C13" s="2" t="s">
        <v>44</v>
      </c>
      <c r="D13" s="2">
        <v>29.5</v>
      </c>
      <c r="E13" s="2">
        <v>5.3375</v>
      </c>
      <c r="F13" s="2">
        <v>5.52693208430913</v>
      </c>
      <c r="G13" s="2">
        <v>8.263305322128847</v>
      </c>
      <c r="H13" s="2"/>
      <c r="I13" s="2">
        <v>54.800000000000004</v>
      </c>
      <c r="J13" s="2">
        <v>19.7</v>
      </c>
      <c r="K13" s="2">
        <v>49.9</v>
      </c>
      <c r="L13" s="2">
        <v>59.9</v>
      </c>
      <c r="M13" s="2">
        <v>202.1</v>
      </c>
      <c r="N13" s="2"/>
      <c r="O13" s="2"/>
      <c r="P13" s="2"/>
      <c r="Q13" s="2"/>
      <c r="R13" s="2"/>
    </row>
    <row r="14" ht="12.75" customHeight="1">
      <c r="A14" s="2" t="s">
        <v>144</v>
      </c>
      <c r="B14" s="2" t="s">
        <v>145</v>
      </c>
      <c r="C14" s="2" t="s">
        <v>146</v>
      </c>
      <c r="D14" s="2">
        <v>13.0</v>
      </c>
      <c r="E14" s="2">
        <v>5.58475</v>
      </c>
      <c r="F14" s="2">
        <v>2.32776758135995</v>
      </c>
      <c r="G14" s="2">
        <v>3.641456582633048</v>
      </c>
      <c r="H14" s="2"/>
      <c r="I14" s="2">
        <v>-34.8</v>
      </c>
      <c r="J14" s="2">
        <v>-49.6</v>
      </c>
      <c r="K14" s="2">
        <v>-36.9</v>
      </c>
      <c r="L14" s="2">
        <v>-32.7</v>
      </c>
      <c r="M14" s="2">
        <v>27.200000000000003</v>
      </c>
      <c r="N14" s="2"/>
      <c r="O14" s="2"/>
      <c r="P14" s="2"/>
      <c r="Q14" s="2"/>
      <c r="R14" s="2"/>
    </row>
    <row r="15" ht="12.75" customHeight="1">
      <c r="A15" s="2" t="s">
        <v>36</v>
      </c>
      <c r="B15" s="2" t="s">
        <v>37</v>
      </c>
      <c r="C15" s="2" t="s">
        <v>38</v>
      </c>
      <c r="D15" s="2">
        <v>3.31</v>
      </c>
      <c r="E15" s="2">
        <v>0.716897269</v>
      </c>
      <c r="F15" s="2">
        <v>4.6171189975617</v>
      </c>
      <c r="G15" s="2">
        <v>0.9271708683473391</v>
      </c>
      <c r="H15" s="2"/>
      <c r="I15" s="2">
        <v>29.299999999999997</v>
      </c>
      <c r="J15" s="2">
        <v>0.0</v>
      </c>
      <c r="K15" s="2">
        <v>25.2</v>
      </c>
      <c r="L15" s="2">
        <v>33.6</v>
      </c>
      <c r="M15" s="2">
        <v>152.4</v>
      </c>
      <c r="N15" s="2"/>
      <c r="O15" s="2"/>
      <c r="P15" s="2"/>
      <c r="Q15" s="2"/>
      <c r="R15" s="2"/>
    </row>
    <row r="16" ht="12.75" customHeight="1">
      <c r="A16" s="2" t="s">
        <v>51</v>
      </c>
      <c r="B16" s="2" t="s">
        <v>52</v>
      </c>
      <c r="C16" s="2" t="s">
        <v>53</v>
      </c>
      <c r="D16" s="2">
        <v>2.29</v>
      </c>
      <c r="E16" s="2">
        <v>0.620886626</v>
      </c>
      <c r="F16" s="2">
        <v>3.68827400060635</v>
      </c>
      <c r="G16" s="2">
        <v>0.6414565826330529</v>
      </c>
      <c r="H16" s="2"/>
      <c r="I16" s="2">
        <v>3.3000000000000003</v>
      </c>
      <c r="J16" s="2">
        <v>-20.1</v>
      </c>
      <c r="K16" s="2">
        <v>0.0</v>
      </c>
      <c r="L16" s="2">
        <v>6.7</v>
      </c>
      <c r="M16" s="2">
        <v>101.6</v>
      </c>
      <c r="N16" s="2"/>
      <c r="O16" s="2"/>
      <c r="P16" s="2"/>
      <c r="Q16" s="2"/>
      <c r="R16" s="2"/>
    </row>
    <row r="17" ht="12.75" customHeight="1">
      <c r="A17" s="2" t="s">
        <v>150</v>
      </c>
      <c r="B17" s="2" t="s">
        <v>151</v>
      </c>
      <c r="C17" s="2" t="s">
        <v>152</v>
      </c>
      <c r="D17" s="2">
        <v>13.3</v>
      </c>
      <c r="E17" s="2">
        <v>7.7505</v>
      </c>
      <c r="F17" s="2">
        <v>1.71601832139862</v>
      </c>
      <c r="G17" s="2">
        <v>3.725490196078433</v>
      </c>
      <c r="H17" s="2"/>
      <c r="I17" s="2">
        <v>-51.9</v>
      </c>
      <c r="J17" s="2">
        <v>-62.8</v>
      </c>
      <c r="K17" s="2">
        <v>-53.5</v>
      </c>
      <c r="L17" s="2">
        <v>-50.4</v>
      </c>
      <c r="M17" s="2">
        <v>-6.2</v>
      </c>
      <c r="N17" s="2"/>
      <c r="O17" s="2"/>
      <c r="P17" s="2"/>
      <c r="Q17" s="2"/>
      <c r="R17" s="2"/>
    </row>
    <row r="18" ht="12.75" customHeight="1">
      <c r="A18" s="2" t="s">
        <v>129</v>
      </c>
      <c r="B18" s="2" t="s">
        <v>130</v>
      </c>
      <c r="C18" s="2" t="s">
        <v>131</v>
      </c>
      <c r="D18" s="2">
        <v>720.0</v>
      </c>
      <c r="E18" s="2">
        <v>199.1577</v>
      </c>
      <c r="F18" s="2">
        <v>3.61522552228711</v>
      </c>
      <c r="G18" s="2">
        <v>201.68067226890747</v>
      </c>
      <c r="H18" s="2"/>
      <c r="I18" s="2">
        <v>1.3</v>
      </c>
      <c r="J18" s="2">
        <v>-21.7</v>
      </c>
      <c r="K18" s="2">
        <v>-2.0</v>
      </c>
      <c r="L18" s="2">
        <v>4.6</v>
      </c>
      <c r="M18" s="2">
        <v>97.6</v>
      </c>
      <c r="N18" s="2"/>
      <c r="O18" s="2"/>
      <c r="P18" s="2"/>
      <c r="Q18" s="2"/>
      <c r="R18" s="2"/>
    </row>
    <row r="19" ht="12.75" customHeight="1">
      <c r="A19" s="2" t="s">
        <v>165</v>
      </c>
      <c r="B19" s="2" t="s">
        <v>166</v>
      </c>
      <c r="C19" s="2" t="s">
        <v>167</v>
      </c>
      <c r="D19" s="2">
        <v>20900.0</v>
      </c>
      <c r="E19" s="2">
        <v>10200.0</v>
      </c>
      <c r="F19" s="2">
        <v>2.04901960784314</v>
      </c>
      <c r="G19" s="2">
        <v>5854.341736694686</v>
      </c>
      <c r="H19" s="2"/>
      <c r="I19" s="2">
        <v>-42.6</v>
      </c>
      <c r="J19" s="2">
        <v>-55.60000000000001</v>
      </c>
      <c r="K19" s="2">
        <v>-44.4</v>
      </c>
      <c r="L19" s="2">
        <v>-40.699999999999996</v>
      </c>
      <c r="M19" s="2">
        <v>12.0</v>
      </c>
      <c r="N19" s="2"/>
      <c r="O19" s="2"/>
      <c r="P19" s="2"/>
      <c r="Q19" s="2"/>
      <c r="R19" s="2"/>
    </row>
    <row r="20" ht="12.75" customHeight="1">
      <c r="A20" s="2" t="s">
        <v>30</v>
      </c>
      <c r="B20" s="2" t="s">
        <v>31</v>
      </c>
      <c r="C20" s="2" t="s">
        <v>32</v>
      </c>
      <c r="D20" s="2">
        <v>15.0</v>
      </c>
      <c r="E20" s="2">
        <v>3.97425</v>
      </c>
      <c r="F20" s="2">
        <v>3.77429703717683</v>
      </c>
      <c r="G20" s="2">
        <v>4.201680672268912</v>
      </c>
      <c r="H20" s="2"/>
      <c r="I20" s="2">
        <v>5.7</v>
      </c>
      <c r="J20" s="2">
        <v>-18.3</v>
      </c>
      <c r="K20" s="2">
        <v>2.3</v>
      </c>
      <c r="L20" s="2">
        <v>9.2</v>
      </c>
      <c r="M20" s="2">
        <v>106.3</v>
      </c>
      <c r="N20" s="2"/>
      <c r="O20" s="2"/>
      <c r="P20" s="2"/>
      <c r="Q20" s="2"/>
      <c r="R20" s="2"/>
    </row>
    <row r="21" ht="12.75" customHeight="1">
      <c r="A21" s="2" t="s">
        <v>90</v>
      </c>
      <c r="B21" s="2" t="s">
        <v>91</v>
      </c>
      <c r="C21" s="2" t="s">
        <v>92</v>
      </c>
      <c r="D21" s="2">
        <v>320.0</v>
      </c>
      <c r="E21" s="2">
        <v>92.565</v>
      </c>
      <c r="F21" s="2">
        <v>3.45703019499811</v>
      </c>
      <c r="G21" s="2">
        <v>89.63585434173672</v>
      </c>
      <c r="H21" s="2"/>
      <c r="I21" s="2">
        <v>-3.2</v>
      </c>
      <c r="J21" s="2">
        <v>-25.1</v>
      </c>
      <c r="K21" s="2">
        <v>-6.3</v>
      </c>
      <c r="L21" s="2">
        <v>0.0</v>
      </c>
      <c r="M21" s="2">
        <v>89.0</v>
      </c>
      <c r="N21" s="2"/>
      <c r="O21" s="2"/>
      <c r="P21" s="2"/>
      <c r="Q21" s="2"/>
      <c r="R21" s="2"/>
    </row>
    <row r="22" ht="12.75" customHeight="1">
      <c r="A22" s="2" t="s">
        <v>63</v>
      </c>
      <c r="B22" s="2" t="s">
        <v>64</v>
      </c>
      <c r="C22" s="2" t="s">
        <v>65</v>
      </c>
      <c r="D22" s="2">
        <v>3400.0</v>
      </c>
      <c r="E22" s="2">
        <v>1314.5</v>
      </c>
      <c r="F22" s="2">
        <v>2.58653480410803</v>
      </c>
      <c r="G22" s="2">
        <v>952.3809523809538</v>
      </c>
      <c r="H22" s="2"/>
      <c r="I22" s="2">
        <v>-27.500000000000004</v>
      </c>
      <c r="J22" s="2">
        <v>-44.0</v>
      </c>
      <c r="K22" s="2">
        <v>-29.9</v>
      </c>
      <c r="L22" s="2">
        <v>-25.2</v>
      </c>
      <c r="M22" s="2">
        <v>41.4</v>
      </c>
      <c r="N22" s="2"/>
      <c r="O22" s="2"/>
      <c r="P22" s="2"/>
      <c r="Q22" s="2"/>
      <c r="R22" s="2"/>
    </row>
    <row r="23" ht="12.75" customHeight="1">
      <c r="A23" s="2" t="s">
        <v>96</v>
      </c>
      <c r="B23" s="2" t="s">
        <v>97</v>
      </c>
      <c r="C23" s="2" t="s">
        <v>98</v>
      </c>
      <c r="D23" s="2">
        <v>210.0</v>
      </c>
      <c r="E23" s="2">
        <v>114.86</v>
      </c>
      <c r="F23" s="2">
        <v>1.82831272853909</v>
      </c>
      <c r="G23" s="2">
        <v>58.823529411764675</v>
      </c>
      <c r="H23" s="2"/>
      <c r="I23" s="2">
        <v>-48.8</v>
      </c>
      <c r="J23" s="2">
        <v>-60.4</v>
      </c>
      <c r="K23" s="2">
        <v>-50.4</v>
      </c>
      <c r="L23" s="2">
        <v>-47.099999999999994</v>
      </c>
      <c r="M23" s="2">
        <v>-0.1</v>
      </c>
      <c r="N23" s="2"/>
      <c r="O23" s="2"/>
      <c r="P23" s="2"/>
      <c r="Q23" s="2"/>
      <c r="R23" s="2"/>
    </row>
    <row r="24" ht="12.75" customHeight="1">
      <c r="A24" s="2" t="s">
        <v>147</v>
      </c>
      <c r="B24" s="2" t="s">
        <v>148</v>
      </c>
      <c r="C24" s="2" t="s">
        <v>149</v>
      </c>
      <c r="D24" s="2">
        <v>33.0</v>
      </c>
      <c r="E24" s="2">
        <v>13.8104</v>
      </c>
      <c r="F24" s="2">
        <v>2.38950356253258</v>
      </c>
      <c r="G24" s="2">
        <v>9.243697478991582</v>
      </c>
      <c r="H24" s="2"/>
      <c r="I24" s="2">
        <v>-33.1</v>
      </c>
      <c r="J24" s="2">
        <v>-48.199999999999996</v>
      </c>
      <c r="K24" s="2">
        <v>-35.199999999999996</v>
      </c>
      <c r="L24" s="2">
        <v>-30.9</v>
      </c>
      <c r="M24" s="2">
        <v>30.599999999999998</v>
      </c>
      <c r="N24" s="2"/>
      <c r="O24" s="2"/>
      <c r="P24" s="2"/>
      <c r="Q24" s="2"/>
      <c r="R24" s="2"/>
    </row>
    <row r="25" ht="12.75" customHeight="1">
      <c r="A25" s="2" t="s">
        <v>162</v>
      </c>
      <c r="B25" s="2" t="s">
        <v>163</v>
      </c>
      <c r="C25" s="2" t="s">
        <v>164</v>
      </c>
      <c r="D25" s="2">
        <v>6.77</v>
      </c>
      <c r="E25" s="2">
        <v>3.602</v>
      </c>
      <c r="F25" s="2">
        <v>1.87951138256524</v>
      </c>
      <c r="G25" s="2">
        <v>1.8963585434173653</v>
      </c>
      <c r="H25" s="2"/>
      <c r="I25" s="2">
        <v>-47.4</v>
      </c>
      <c r="J25" s="2">
        <v>-59.3</v>
      </c>
      <c r="K25" s="2">
        <v>-49.0</v>
      </c>
      <c r="L25" s="2">
        <v>-45.6</v>
      </c>
      <c r="M25" s="2">
        <v>2.7</v>
      </c>
      <c r="N25" s="2"/>
      <c r="O25" s="2"/>
      <c r="P25" s="2"/>
      <c r="Q25" s="2"/>
      <c r="R25" s="2"/>
    </row>
    <row r="26" ht="12.75" customHeight="1">
      <c r="A26" s="2" t="s">
        <v>24</v>
      </c>
      <c r="B26" s="2" t="s">
        <v>25</v>
      </c>
      <c r="C26" s="2" t="s">
        <v>26</v>
      </c>
      <c r="D26" s="2">
        <v>40.0</v>
      </c>
      <c r="E26" s="2">
        <v>6.50925</v>
      </c>
      <c r="F26" s="2">
        <v>6.14510120213542</v>
      </c>
      <c r="G26" s="2">
        <v>11.20448179271708</v>
      </c>
      <c r="H26" s="2"/>
      <c r="I26" s="2">
        <v>72.1</v>
      </c>
      <c r="J26" s="2">
        <v>33.1</v>
      </c>
      <c r="K26" s="2">
        <v>66.60000000000001</v>
      </c>
      <c r="L26" s="2">
        <v>77.8</v>
      </c>
      <c r="M26" s="2">
        <v>235.9</v>
      </c>
      <c r="N26" s="2"/>
      <c r="O26" s="2"/>
      <c r="P26" s="2"/>
      <c r="Q26" s="2"/>
      <c r="R26" s="2"/>
    </row>
    <row r="27" ht="12.75" customHeight="1">
      <c r="A27" s="2" t="s">
        <v>45</v>
      </c>
      <c r="B27" s="2" t="s">
        <v>46</v>
      </c>
      <c r="C27" s="2" t="s">
        <v>47</v>
      </c>
      <c r="D27" s="2">
        <v>4.9</v>
      </c>
      <c r="E27" s="2">
        <v>1.59235</v>
      </c>
      <c r="F27" s="2">
        <v>3.07721292429428</v>
      </c>
      <c r="G27" s="2">
        <v>1.3725490196078423</v>
      </c>
      <c r="H27" s="2"/>
      <c r="I27" s="2">
        <v>-13.8</v>
      </c>
      <c r="J27" s="2">
        <v>-33.4</v>
      </c>
      <c r="K27" s="2">
        <v>-16.6</v>
      </c>
      <c r="L27" s="2">
        <v>-11.0</v>
      </c>
      <c r="M27" s="2">
        <v>68.2</v>
      </c>
      <c r="N27" s="2"/>
      <c r="O27" s="2"/>
      <c r="P27" s="2"/>
      <c r="Q27" s="2"/>
      <c r="R27" s="2"/>
    </row>
    <row r="28" ht="12.75" customHeight="1">
      <c r="A28" s="2" t="s">
        <v>117</v>
      </c>
      <c r="B28" s="2" t="s">
        <v>118</v>
      </c>
      <c r="C28" s="2" t="s">
        <v>119</v>
      </c>
      <c r="D28" s="2">
        <v>190.0</v>
      </c>
      <c r="E28" s="2">
        <v>82.6</v>
      </c>
      <c r="F28" s="2">
        <v>2.30024213075061</v>
      </c>
      <c r="G28" s="2">
        <v>53.22128851540627</v>
      </c>
      <c r="H28" s="2"/>
      <c r="I28" s="2">
        <v>-35.6</v>
      </c>
      <c r="J28" s="2">
        <v>-50.2</v>
      </c>
      <c r="K28" s="2">
        <v>-37.6</v>
      </c>
      <c r="L28" s="2">
        <v>-33.5</v>
      </c>
      <c r="M28" s="2">
        <v>25.7</v>
      </c>
      <c r="N28" s="2"/>
      <c r="O28" s="2"/>
      <c r="P28" s="2"/>
      <c r="Q28" s="2"/>
      <c r="R28" s="2"/>
    </row>
    <row r="29" ht="12.75" customHeight="1">
      <c r="A29" s="2" t="s">
        <v>120</v>
      </c>
      <c r="B29" s="2" t="s">
        <v>121</v>
      </c>
      <c r="C29" s="2" t="s">
        <v>122</v>
      </c>
      <c r="D29" s="2">
        <v>8.056</v>
      </c>
      <c r="E29" s="2">
        <v>3.0274</v>
      </c>
      <c r="F29" s="2">
        <v>2.66102926603686</v>
      </c>
      <c r="G29" s="2">
        <v>2.2565826330532186</v>
      </c>
      <c r="H29" s="2"/>
      <c r="I29" s="2">
        <v>-25.5</v>
      </c>
      <c r="J29" s="2">
        <v>-42.4</v>
      </c>
      <c r="K29" s="2">
        <v>-27.900000000000002</v>
      </c>
      <c r="L29" s="2">
        <v>-23.0</v>
      </c>
      <c r="M29" s="2">
        <v>45.5</v>
      </c>
      <c r="N29" s="2"/>
      <c r="O29" s="2"/>
      <c r="P29" s="2"/>
      <c r="Q29" s="2"/>
      <c r="R29" s="2"/>
    </row>
    <row r="30" ht="12.75" customHeight="1">
      <c r="A30" s="2" t="s">
        <v>132</v>
      </c>
      <c r="B30" s="2" t="s">
        <v>133</v>
      </c>
      <c r="C30" s="2" t="s">
        <v>134</v>
      </c>
      <c r="D30" s="2">
        <v>99.39</v>
      </c>
      <c r="E30" s="2">
        <v>48.385</v>
      </c>
      <c r="F30" s="2">
        <v>2.0541490131239</v>
      </c>
      <c r="G30" s="2">
        <v>27.840336134453754</v>
      </c>
      <c r="H30" s="2"/>
      <c r="I30" s="2">
        <v>-42.5</v>
      </c>
      <c r="J30" s="2">
        <v>-55.50000000000001</v>
      </c>
      <c r="K30" s="2">
        <v>-44.3</v>
      </c>
      <c r="L30" s="2">
        <v>-40.6</v>
      </c>
      <c r="M30" s="2">
        <v>12.3</v>
      </c>
      <c r="N30" s="2"/>
      <c r="O30" s="2"/>
      <c r="P30" s="2"/>
      <c r="Q30" s="2"/>
      <c r="R30" s="2"/>
    </row>
    <row r="31" ht="12.75" customHeight="1">
      <c r="A31" s="2" t="s">
        <v>111</v>
      </c>
      <c r="B31" s="2" t="s">
        <v>112</v>
      </c>
      <c r="C31" s="2" t="s">
        <v>113</v>
      </c>
      <c r="D31" s="2">
        <v>7.6</v>
      </c>
      <c r="E31" s="2">
        <v>3.15525</v>
      </c>
      <c r="F31" s="2">
        <v>2.40868393946597</v>
      </c>
      <c r="G31" s="2">
        <v>2.128851540616247</v>
      </c>
      <c r="H31" s="2"/>
      <c r="I31" s="2">
        <v>-32.5</v>
      </c>
      <c r="J31" s="2">
        <v>-47.8</v>
      </c>
      <c r="K31" s="2">
        <v>-34.699999999999996</v>
      </c>
      <c r="L31" s="2">
        <v>-30.3</v>
      </c>
      <c r="M31" s="2">
        <v>31.7</v>
      </c>
      <c r="N31" s="2"/>
      <c r="O31" s="2"/>
      <c r="P31" s="2"/>
      <c r="Q31" s="2"/>
      <c r="R31" s="2"/>
    </row>
    <row r="32" ht="12.75" customHeight="1">
      <c r="A32" s="2" t="s">
        <v>180</v>
      </c>
      <c r="B32" s="2" t="s">
        <v>181</v>
      </c>
      <c r="C32" s="2" t="s">
        <v>182</v>
      </c>
      <c r="D32" s="2">
        <v>67.0</v>
      </c>
      <c r="E32" s="2">
        <v>32.7959</v>
      </c>
      <c r="F32" s="2">
        <v>2.04293829411603</v>
      </c>
      <c r="G32" s="2">
        <v>18.767507002801096</v>
      </c>
      <c r="H32" s="2"/>
      <c r="I32" s="2">
        <v>-42.8</v>
      </c>
      <c r="J32" s="2">
        <v>-55.800000000000004</v>
      </c>
      <c r="K32" s="2">
        <v>-44.6</v>
      </c>
      <c r="L32" s="2">
        <v>-40.9</v>
      </c>
      <c r="M32" s="2">
        <v>11.700000000000001</v>
      </c>
      <c r="N32" s="2"/>
      <c r="O32" s="2"/>
      <c r="P32" s="2"/>
      <c r="Q32" s="2"/>
      <c r="R32" s="2"/>
    </row>
    <row r="33" ht="12.75" customHeight="1">
      <c r="A33" s="2" t="s">
        <v>93</v>
      </c>
      <c r="B33" s="2" t="s">
        <v>94</v>
      </c>
      <c r="C33" s="2" t="s">
        <v>95</v>
      </c>
      <c r="D33" s="2">
        <v>11.0</v>
      </c>
      <c r="E33" s="2">
        <v>3.7504</v>
      </c>
      <c r="F33" s="2">
        <v>2.9330204778157</v>
      </c>
      <c r="G33" s="2">
        <v>3.081232492997199</v>
      </c>
      <c r="H33" s="2"/>
      <c r="I33" s="2">
        <v>-17.8</v>
      </c>
      <c r="J33" s="2">
        <v>-36.5</v>
      </c>
      <c r="K33" s="2">
        <v>-20.5</v>
      </c>
      <c r="L33" s="2">
        <v>-15.2</v>
      </c>
      <c r="M33" s="2">
        <v>60.3</v>
      </c>
      <c r="N33" s="2"/>
      <c r="O33" s="2"/>
      <c r="P33" s="2"/>
      <c r="Q33" s="2"/>
      <c r="R33" s="2"/>
    </row>
    <row r="34" ht="12.75" customHeight="1">
      <c r="A34" s="2" t="s">
        <v>54</v>
      </c>
      <c r="B34" s="2" t="s">
        <v>55</v>
      </c>
      <c r="C34" s="2" t="s">
        <v>56</v>
      </c>
      <c r="D34" s="2">
        <v>4.22</v>
      </c>
      <c r="E34" s="2">
        <v>1.4645</v>
      </c>
      <c r="F34" s="2">
        <v>2.88152953226357</v>
      </c>
      <c r="G34" s="2">
        <v>1.1820728291316522</v>
      </c>
      <c r="H34" s="2"/>
      <c r="I34" s="2">
        <v>-19.3</v>
      </c>
      <c r="J34" s="2">
        <v>-37.6</v>
      </c>
      <c r="K34" s="2">
        <v>-21.9</v>
      </c>
      <c r="L34" s="2">
        <v>-16.6</v>
      </c>
      <c r="M34" s="2">
        <v>57.49999999999999</v>
      </c>
      <c r="N34" s="2"/>
      <c r="O34" s="2"/>
      <c r="P34" s="2"/>
      <c r="Q34" s="2"/>
      <c r="R34" s="2"/>
    </row>
    <row r="35" ht="12.75" customHeight="1">
      <c r="A35" s="2" t="s">
        <v>21</v>
      </c>
      <c r="B35" s="2" t="s">
        <v>22</v>
      </c>
      <c r="C35" s="2" t="s">
        <v>23</v>
      </c>
      <c r="D35" s="2">
        <v>39.0</v>
      </c>
      <c r="E35" s="2">
        <v>7.90915</v>
      </c>
      <c r="F35" s="2">
        <v>4.93099764197164</v>
      </c>
      <c r="G35" s="2">
        <v>10.92436974789916</v>
      </c>
      <c r="H35" s="2"/>
      <c r="I35" s="2">
        <v>38.1</v>
      </c>
      <c r="J35" s="2">
        <v>6.800000000000001</v>
      </c>
      <c r="K35" s="2">
        <v>33.7</v>
      </c>
      <c r="L35" s="2">
        <v>42.6</v>
      </c>
      <c r="M35" s="2">
        <v>169.5</v>
      </c>
      <c r="N35" s="2"/>
      <c r="O35" s="2"/>
      <c r="P35" s="2"/>
      <c r="Q35" s="2"/>
      <c r="R35" s="2"/>
    </row>
    <row r="36" ht="12.75" customHeight="1">
      <c r="A36" s="2" t="s">
        <v>57</v>
      </c>
      <c r="B36" s="2" t="s">
        <v>58</v>
      </c>
      <c r="C36" s="2" t="s">
        <v>59</v>
      </c>
      <c r="D36" s="2">
        <v>64.49</v>
      </c>
      <c r="E36" s="2">
        <v>34.165</v>
      </c>
      <c r="F36" s="2">
        <v>1.88760427337919</v>
      </c>
      <c r="G36" s="2">
        <v>18.06442577030813</v>
      </c>
      <c r="H36" s="2"/>
      <c r="I36" s="2">
        <v>-47.099999999999994</v>
      </c>
      <c r="J36" s="2">
        <v>-59.099999999999994</v>
      </c>
      <c r="K36" s="2">
        <v>-48.8</v>
      </c>
      <c r="L36" s="2">
        <v>-45.4</v>
      </c>
      <c r="M36" s="2">
        <v>3.2</v>
      </c>
      <c r="N36" s="2"/>
      <c r="O36" s="2"/>
      <c r="P36" s="2"/>
      <c r="Q36" s="2"/>
      <c r="R36" s="2"/>
    </row>
    <row r="37" ht="12.75" customHeight="1">
      <c r="A37" s="2" t="s">
        <v>177</v>
      </c>
      <c r="B37" s="2" t="s">
        <v>178</v>
      </c>
      <c r="C37" s="2" t="s">
        <v>179</v>
      </c>
      <c r="D37" s="2">
        <v>5.65</v>
      </c>
      <c r="E37" s="2">
        <v>1.55005</v>
      </c>
      <c r="F37" s="2">
        <v>3.64504370826748</v>
      </c>
      <c r="G37" s="2">
        <v>1.5826330532212907</v>
      </c>
      <c r="H37" s="2"/>
      <c r="I37" s="2">
        <v>2.1</v>
      </c>
      <c r="J37" s="2">
        <v>-21.099999999999998</v>
      </c>
      <c r="K37" s="2">
        <v>-1.2</v>
      </c>
      <c r="L37" s="2">
        <v>5.4</v>
      </c>
      <c r="M37" s="2">
        <v>99.2</v>
      </c>
      <c r="N37" s="2"/>
      <c r="O37" s="2"/>
      <c r="P37" s="2"/>
      <c r="Q37" s="2"/>
      <c r="R37" s="2"/>
    </row>
    <row r="38" ht="12.75" customHeight="1">
      <c r="A38" s="2" t="s">
        <v>156</v>
      </c>
      <c r="B38" s="2" t="s">
        <v>157</v>
      </c>
      <c r="C38" s="2" t="s">
        <v>158</v>
      </c>
      <c r="D38" s="2">
        <v>75.0</v>
      </c>
      <c r="E38" s="2">
        <v>33.1755</v>
      </c>
      <c r="F38" s="2">
        <v>2.2607044355021</v>
      </c>
      <c r="G38" s="2">
        <v>21.00840336134452</v>
      </c>
      <c r="H38" s="2"/>
      <c r="I38" s="2">
        <v>-36.7</v>
      </c>
      <c r="J38" s="2">
        <v>-51.0</v>
      </c>
      <c r="K38" s="2">
        <v>-38.7</v>
      </c>
      <c r="L38" s="2">
        <v>-34.599999999999994</v>
      </c>
      <c r="M38" s="2">
        <v>23.599999999999998</v>
      </c>
      <c r="N38" s="2"/>
      <c r="O38" s="2"/>
      <c r="P38" s="2"/>
      <c r="Q38" s="2"/>
      <c r="R38" s="2"/>
    </row>
    <row r="39" ht="12.75" customHeight="1">
      <c r="A39" s="2" t="s">
        <v>171</v>
      </c>
      <c r="B39" s="2" t="s">
        <v>172</v>
      </c>
      <c r="C39" s="2" t="s">
        <v>173</v>
      </c>
      <c r="D39" s="2">
        <v>14.0</v>
      </c>
      <c r="E39" s="2">
        <v>7.66</v>
      </c>
      <c r="F39" s="2">
        <v>1.82767624020888</v>
      </c>
      <c r="G39" s="2">
        <v>3.9215686274509864</v>
      </c>
      <c r="H39" s="2"/>
      <c r="I39" s="2">
        <v>-48.8</v>
      </c>
      <c r="J39" s="2">
        <v>-60.4</v>
      </c>
      <c r="K39" s="2">
        <v>-50.4</v>
      </c>
      <c r="L39" s="2">
        <v>-47.099999999999994</v>
      </c>
      <c r="M39" s="2">
        <v>-0.1</v>
      </c>
      <c r="N39" s="2"/>
      <c r="O39" s="2"/>
      <c r="P39" s="2"/>
      <c r="Q39" s="2"/>
      <c r="R39" s="2"/>
    </row>
    <row r="40" ht="12.75" customHeight="1">
      <c r="A40" s="2" t="s">
        <v>48</v>
      </c>
      <c r="B40" s="2" t="s">
        <v>49</v>
      </c>
      <c r="C40" s="2" t="s">
        <v>50</v>
      </c>
      <c r="D40" s="2">
        <v>61.0</v>
      </c>
      <c r="E40" s="2">
        <v>23.17</v>
      </c>
      <c r="F40" s="2">
        <v>2.63271471730686</v>
      </c>
      <c r="G40" s="2">
        <v>17.086834733893543</v>
      </c>
      <c r="H40" s="2"/>
      <c r="I40" s="2">
        <v>-26.3</v>
      </c>
      <c r="J40" s="2">
        <v>-43.0</v>
      </c>
      <c r="K40" s="2">
        <v>-28.599999999999998</v>
      </c>
      <c r="L40" s="2">
        <v>-23.799999999999997</v>
      </c>
      <c r="M40" s="2">
        <v>43.9</v>
      </c>
      <c r="N40" s="2"/>
      <c r="O40" s="2"/>
      <c r="P40" s="2"/>
      <c r="Q40" s="2"/>
      <c r="R40" s="2"/>
    </row>
    <row r="41" ht="12.75" customHeight="1">
      <c r="A41" s="2" t="s">
        <v>27</v>
      </c>
      <c r="B41" s="2" t="s">
        <v>28</v>
      </c>
      <c r="C41" s="2" t="s">
        <v>29</v>
      </c>
      <c r="D41" s="2">
        <v>3.57</v>
      </c>
      <c r="E41" s="2">
        <v>1.0</v>
      </c>
      <c r="F41" s="2">
        <v>3.57</v>
      </c>
      <c r="G41" s="2">
        <v>1.0</v>
      </c>
      <c r="H41" s="2"/>
      <c r="I41" s="2">
        <v>0.0</v>
      </c>
      <c r="J41" s="2">
        <v>-22.7</v>
      </c>
      <c r="K41" s="2">
        <v>-3.2</v>
      </c>
      <c r="L41" s="2">
        <v>3.3000000000000003</v>
      </c>
      <c r="M41" s="2">
        <v>95.1</v>
      </c>
      <c r="N41" s="2"/>
      <c r="O41" s="2"/>
      <c r="P41" s="2"/>
      <c r="Q41" s="2"/>
      <c r="R41" s="2"/>
    </row>
    <row r="42" ht="12.75" customHeight="1">
      <c r="A42" s="2" t="s">
        <v>174</v>
      </c>
      <c r="B42" s="2" t="s">
        <v>175</v>
      </c>
      <c r="C42" s="2" t="s">
        <v>176</v>
      </c>
      <c r="D42" s="2">
        <v>17.95</v>
      </c>
      <c r="E42" s="2">
        <v>8.2805</v>
      </c>
      <c r="F42" s="2">
        <v>2.16774349375038</v>
      </c>
      <c r="G42" s="2">
        <v>5.028011204481799</v>
      </c>
      <c r="H42" s="2"/>
      <c r="I42" s="2">
        <v>-39.300000000000004</v>
      </c>
      <c r="J42" s="2">
        <v>-53.0</v>
      </c>
      <c r="K42" s="2">
        <v>-41.199999999999996</v>
      </c>
      <c r="L42" s="2">
        <v>-37.3</v>
      </c>
      <c r="M42" s="2">
        <v>18.5</v>
      </c>
      <c r="N42" s="2"/>
      <c r="O42" s="2"/>
      <c r="P42" s="2"/>
      <c r="Q42" s="2"/>
      <c r="R42" s="2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186</v>
      </c>
      <c r="B2" s="2" t="s">
        <v>70</v>
      </c>
      <c r="C2" s="2" t="s">
        <v>71</v>
      </c>
      <c r="D2" s="2">
        <v>10.0</v>
      </c>
      <c r="E2" s="2">
        <v>3.67285</v>
      </c>
      <c r="F2" s="2">
        <v>2.72268129654083</v>
      </c>
      <c r="G2" s="2">
        <v>2.801120448179268</v>
      </c>
      <c r="H2" s="2"/>
      <c r="I2" s="2">
        <v>-23.7</v>
      </c>
      <c r="J2" s="2">
        <v>-49.0</v>
      </c>
      <c r="K2" s="2">
        <v>-40.400000000000006</v>
      </c>
      <c r="L2" s="2">
        <v>3.9</v>
      </c>
      <c r="M2" s="2">
        <v>48.9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11.0</v>
      </c>
      <c r="E3" s="2">
        <v>3.0195</v>
      </c>
      <c r="F3" s="2">
        <v>3.64298724954463</v>
      </c>
      <c r="G3" s="2">
        <v>3.081232492997202</v>
      </c>
      <c r="H3" s="2"/>
      <c r="I3" s="2">
        <v>2.0</v>
      </c>
      <c r="J3" s="2">
        <v>-31.8</v>
      </c>
      <c r="K3" s="2">
        <v>-20.3</v>
      </c>
      <c r="L3" s="2">
        <v>39.0</v>
      </c>
      <c r="M3" s="2">
        <v>99.2</v>
      </c>
      <c r="N3" s="2"/>
      <c r="O3" s="2"/>
      <c r="P3" s="2"/>
      <c r="Q3" s="2"/>
      <c r="R3" s="2"/>
    </row>
    <row r="4" ht="12.75" customHeight="1">
      <c r="A4" s="2" t="s">
        <v>39</v>
      </c>
      <c r="B4" s="2" t="s">
        <v>40</v>
      </c>
      <c r="C4" s="2" t="s">
        <v>41</v>
      </c>
      <c r="D4" s="2">
        <v>3.45</v>
      </c>
      <c r="E4" s="2">
        <v>1.026</v>
      </c>
      <c r="F4" s="2">
        <v>3.36257309941521</v>
      </c>
      <c r="G4" s="2">
        <v>0.9663865546218503</v>
      </c>
      <c r="H4" s="2"/>
      <c r="I4" s="2">
        <v>-5.800000000000001</v>
      </c>
      <c r="J4" s="2">
        <v>-37.1</v>
      </c>
      <c r="K4" s="2">
        <v>-26.400000000000002</v>
      </c>
      <c r="L4" s="2">
        <v>28.299999999999997</v>
      </c>
      <c r="M4" s="2">
        <v>83.8</v>
      </c>
      <c r="N4" s="2"/>
      <c r="O4" s="2"/>
      <c r="P4" s="2"/>
      <c r="Q4" s="2"/>
      <c r="R4" s="2"/>
    </row>
    <row r="5" ht="12.75" customHeight="1">
      <c r="A5" s="2" t="s">
        <v>75</v>
      </c>
      <c r="B5" s="2" t="s">
        <v>76</v>
      </c>
      <c r="C5" s="2" t="s">
        <v>77</v>
      </c>
      <c r="D5" s="2">
        <v>7.5</v>
      </c>
      <c r="E5" s="2">
        <v>1.5846</v>
      </c>
      <c r="F5" s="2">
        <v>4.73305566073457</v>
      </c>
      <c r="G5" s="2">
        <v>2.100840336134454</v>
      </c>
      <c r="H5" s="2"/>
      <c r="I5" s="2">
        <v>32.6</v>
      </c>
      <c r="J5" s="2">
        <v>-11.4</v>
      </c>
      <c r="K5" s="2">
        <v>3.5999999999999996</v>
      </c>
      <c r="L5" s="2">
        <v>80.60000000000001</v>
      </c>
      <c r="M5" s="2">
        <v>158.8</v>
      </c>
      <c r="N5" s="2"/>
      <c r="O5" s="2"/>
      <c r="P5" s="2"/>
      <c r="Q5" s="2"/>
      <c r="R5" s="2"/>
    </row>
    <row r="6" ht="12.75" customHeight="1">
      <c r="A6" s="2" t="s">
        <v>33</v>
      </c>
      <c r="B6" s="2" t="s">
        <v>34</v>
      </c>
      <c r="C6" s="2" t="s">
        <v>35</v>
      </c>
      <c r="D6" s="2">
        <v>4.09</v>
      </c>
      <c r="E6" s="2">
        <v>1.00355</v>
      </c>
      <c r="F6" s="2">
        <v>4.07553186189029</v>
      </c>
      <c r="G6" s="2">
        <v>1.145658263305322</v>
      </c>
      <c r="H6" s="2"/>
      <c r="I6" s="2">
        <v>14.2</v>
      </c>
      <c r="J6" s="2">
        <v>-23.7</v>
      </c>
      <c r="K6" s="2">
        <v>-10.8</v>
      </c>
      <c r="L6" s="2">
        <v>55.50000000000001</v>
      </c>
      <c r="M6" s="2">
        <v>122.8</v>
      </c>
      <c r="N6" s="2"/>
      <c r="O6" s="2"/>
      <c r="P6" s="2"/>
      <c r="Q6" s="2"/>
      <c r="R6" s="2"/>
    </row>
    <row r="7" ht="12.75" customHeight="1">
      <c r="A7" s="2" t="s">
        <v>18</v>
      </c>
      <c r="B7" s="2" t="s">
        <v>19</v>
      </c>
      <c r="C7" s="2" t="s">
        <v>20</v>
      </c>
      <c r="D7" s="2">
        <v>6.5</v>
      </c>
      <c r="E7" s="2">
        <v>1.02215</v>
      </c>
      <c r="F7" s="2">
        <v>6.35914493958812</v>
      </c>
      <c r="G7" s="2">
        <v>1.8207282913165257</v>
      </c>
      <c r="H7" s="2"/>
      <c r="I7" s="2">
        <v>78.10000000000001</v>
      </c>
      <c r="J7" s="2">
        <v>19.0</v>
      </c>
      <c r="K7" s="2">
        <v>39.1</v>
      </c>
      <c r="L7" s="2">
        <v>142.70000000000002</v>
      </c>
      <c r="M7" s="2">
        <v>247.7</v>
      </c>
      <c r="N7" s="2"/>
      <c r="O7" s="2"/>
      <c r="P7" s="2"/>
      <c r="Q7" s="2"/>
      <c r="R7" s="2"/>
    </row>
    <row r="8" ht="12.75" customHeight="1">
      <c r="A8" s="2" t="s">
        <v>66</v>
      </c>
      <c r="B8" s="2" t="s">
        <v>67</v>
      </c>
      <c r="C8" s="2" t="s">
        <v>68</v>
      </c>
      <c r="D8" s="2">
        <v>1550.0</v>
      </c>
      <c r="E8" s="2">
        <v>494.65</v>
      </c>
      <c r="F8" s="2">
        <v>3.13352875770747</v>
      </c>
      <c r="G8" s="2">
        <v>434.17366946778714</v>
      </c>
      <c r="H8" s="2"/>
      <c r="I8" s="2">
        <v>-12.2</v>
      </c>
      <c r="J8" s="2">
        <v>-41.3</v>
      </c>
      <c r="K8" s="2">
        <v>-31.4</v>
      </c>
      <c r="L8" s="2">
        <v>19.6</v>
      </c>
      <c r="M8" s="2">
        <v>71.3</v>
      </c>
      <c r="N8" s="2"/>
      <c r="O8" s="2"/>
      <c r="P8" s="2"/>
      <c r="Q8" s="2"/>
      <c r="R8" s="2"/>
    </row>
    <row r="9" ht="12.75" customHeight="1">
      <c r="A9" s="2" t="s">
        <v>114</v>
      </c>
      <c r="B9" s="2" t="s">
        <v>115</v>
      </c>
      <c r="C9" s="2" t="s">
        <v>116</v>
      </c>
      <c r="D9" s="2">
        <v>12.5</v>
      </c>
      <c r="E9" s="2">
        <v>6.834</v>
      </c>
      <c r="F9" s="2">
        <v>1.82908984489318</v>
      </c>
      <c r="G9" s="2">
        <v>3.5014005602240874</v>
      </c>
      <c r="H9" s="2"/>
      <c r="I9" s="2">
        <v>-48.8</v>
      </c>
      <c r="J9" s="2">
        <v>-65.8</v>
      </c>
      <c r="K9" s="2">
        <v>-60.0</v>
      </c>
      <c r="L9" s="2">
        <v>-30.2</v>
      </c>
      <c r="M9" s="2">
        <v>0.0</v>
      </c>
      <c r="N9" s="2"/>
      <c r="O9" s="2"/>
      <c r="P9" s="2"/>
      <c r="Q9" s="2"/>
      <c r="R9" s="2"/>
    </row>
    <row r="10" ht="12.75" customHeight="1">
      <c r="A10" s="2" t="s">
        <v>87</v>
      </c>
      <c r="B10" s="2" t="s">
        <v>88</v>
      </c>
      <c r="C10" s="2" t="s">
        <v>89</v>
      </c>
      <c r="D10" s="2">
        <v>7000.0</v>
      </c>
      <c r="E10" s="2">
        <v>1798.65</v>
      </c>
      <c r="F10" s="2">
        <v>3.89180774469741</v>
      </c>
      <c r="G10" s="2">
        <v>1960.7843137254893</v>
      </c>
      <c r="H10" s="2"/>
      <c r="I10" s="2">
        <v>9.0</v>
      </c>
      <c r="J10" s="2">
        <v>-27.200000000000003</v>
      </c>
      <c r="K10" s="2">
        <v>-14.799999999999999</v>
      </c>
      <c r="L10" s="2">
        <v>48.5</v>
      </c>
      <c r="M10" s="2">
        <v>112.79999999999998</v>
      </c>
      <c r="N10" s="2"/>
      <c r="O10" s="2"/>
      <c r="P10" s="2"/>
      <c r="Q10" s="2"/>
      <c r="R10" s="2"/>
    </row>
    <row r="11" ht="12.75" customHeight="1">
      <c r="A11" s="2" t="s">
        <v>78</v>
      </c>
      <c r="B11" s="2" t="s">
        <v>79</v>
      </c>
      <c r="C11" s="2" t="s">
        <v>80</v>
      </c>
      <c r="D11" s="2">
        <v>1800.0</v>
      </c>
      <c r="E11" s="2">
        <v>551.02</v>
      </c>
      <c r="F11" s="2">
        <v>3.26666908642155</v>
      </c>
      <c r="G11" s="2">
        <v>504.2016806722696</v>
      </c>
      <c r="H11" s="2"/>
      <c r="I11" s="2">
        <v>-8.5</v>
      </c>
      <c r="J11" s="2">
        <v>-38.9</v>
      </c>
      <c r="K11" s="2">
        <v>-28.499999999999996</v>
      </c>
      <c r="L11" s="2">
        <v>24.7</v>
      </c>
      <c r="M11" s="2">
        <v>78.60000000000001</v>
      </c>
      <c r="N11" s="2"/>
      <c r="O11" s="2"/>
      <c r="P11" s="2"/>
      <c r="Q11" s="2"/>
      <c r="R11" s="2"/>
    </row>
    <row r="12" ht="12.75" customHeight="1">
      <c r="A12" s="2" t="s">
        <v>60</v>
      </c>
      <c r="B12" s="2" t="s">
        <v>61</v>
      </c>
      <c r="C12" s="2" t="s">
        <v>62</v>
      </c>
      <c r="D12" s="2">
        <v>66.08</v>
      </c>
      <c r="E12" s="2">
        <v>14.49795</v>
      </c>
      <c r="F12" s="2">
        <v>4.55788577005715</v>
      </c>
      <c r="G12" s="2">
        <v>18.509803921568643</v>
      </c>
      <c r="H12" s="2"/>
      <c r="I12" s="2">
        <v>27.700000000000003</v>
      </c>
      <c r="J12" s="2">
        <v>-14.7</v>
      </c>
      <c r="K12" s="2">
        <v>-0.3</v>
      </c>
      <c r="L12" s="2">
        <v>73.9</v>
      </c>
      <c r="M12" s="2">
        <v>149.2</v>
      </c>
      <c r="N12" s="2"/>
      <c r="O12" s="2"/>
      <c r="P12" s="2"/>
      <c r="Q12" s="2"/>
      <c r="R12" s="2"/>
    </row>
    <row r="13" ht="12.75" customHeight="1">
      <c r="A13" s="2" t="s">
        <v>42</v>
      </c>
      <c r="B13" s="2" t="s">
        <v>43</v>
      </c>
      <c r="C13" s="2" t="s">
        <v>44</v>
      </c>
      <c r="D13" s="2">
        <v>28.0</v>
      </c>
      <c r="E13" s="2">
        <v>4.7044</v>
      </c>
      <c r="F13" s="2">
        <v>5.95187484057478</v>
      </c>
      <c r="G13" s="2">
        <v>7.84313725490196</v>
      </c>
      <c r="H13" s="2"/>
      <c r="I13" s="2">
        <v>66.7</v>
      </c>
      <c r="J13" s="2">
        <v>11.4</v>
      </c>
      <c r="K13" s="2">
        <v>30.2</v>
      </c>
      <c r="L13" s="2">
        <v>127.1</v>
      </c>
      <c r="M13" s="2">
        <v>225.4</v>
      </c>
      <c r="N13" s="2"/>
      <c r="O13" s="2"/>
      <c r="P13" s="2"/>
      <c r="Q13" s="2"/>
      <c r="R13" s="2"/>
    </row>
    <row r="14" ht="12.75" customHeight="1">
      <c r="A14" s="2" t="s">
        <v>144</v>
      </c>
      <c r="B14" s="2" t="s">
        <v>145</v>
      </c>
      <c r="C14" s="2" t="s">
        <v>146</v>
      </c>
      <c r="D14" s="2">
        <v>13.0</v>
      </c>
      <c r="E14" s="2">
        <v>5.3125</v>
      </c>
      <c r="F14" s="2">
        <v>2.44705882352941</v>
      </c>
      <c r="G14" s="2">
        <v>3.641456582633051</v>
      </c>
      <c r="H14" s="2"/>
      <c r="I14" s="2">
        <v>-31.5</v>
      </c>
      <c r="J14" s="2">
        <v>-54.2</v>
      </c>
      <c r="K14" s="2">
        <v>-46.5</v>
      </c>
      <c r="L14" s="2">
        <v>-6.6000000000000005</v>
      </c>
      <c r="M14" s="2">
        <v>33.800000000000004</v>
      </c>
      <c r="N14" s="2"/>
      <c r="O14" s="2"/>
      <c r="P14" s="2"/>
      <c r="Q14" s="2"/>
      <c r="R14" s="2"/>
    </row>
    <row r="15" ht="12.75" customHeight="1">
      <c r="A15" s="2" t="s">
        <v>36</v>
      </c>
      <c r="B15" s="2" t="s">
        <v>37</v>
      </c>
      <c r="C15" s="2" t="s">
        <v>38</v>
      </c>
      <c r="D15" s="2">
        <v>3.36856</v>
      </c>
      <c r="E15" s="2">
        <v>0.630497147</v>
      </c>
      <c r="F15" s="2">
        <v>5.34270458800347</v>
      </c>
      <c r="G15" s="2">
        <v>0.9435742296918764</v>
      </c>
      <c r="H15" s="2"/>
      <c r="I15" s="2">
        <v>49.7</v>
      </c>
      <c r="J15" s="2">
        <v>0.0</v>
      </c>
      <c r="K15" s="2">
        <v>16.900000000000002</v>
      </c>
      <c r="L15" s="2">
        <v>103.89999999999999</v>
      </c>
      <c r="M15" s="2">
        <v>192.1</v>
      </c>
      <c r="N15" s="2"/>
      <c r="O15" s="2"/>
      <c r="P15" s="2"/>
      <c r="Q15" s="2"/>
      <c r="R15" s="2"/>
    </row>
    <row r="16" ht="12.75" customHeight="1">
      <c r="A16" s="2" t="s">
        <v>51</v>
      </c>
      <c r="B16" s="2" t="s">
        <v>52</v>
      </c>
      <c r="C16" s="2" t="s">
        <v>53</v>
      </c>
      <c r="D16" s="2">
        <v>2.29</v>
      </c>
      <c r="E16" s="2">
        <v>0.501039657</v>
      </c>
      <c r="F16" s="2">
        <v>4.57049650263512</v>
      </c>
      <c r="G16" s="2">
        <v>0.6414565826330532</v>
      </c>
      <c r="H16" s="2"/>
      <c r="I16" s="2">
        <v>28.000000000000004</v>
      </c>
      <c r="J16" s="2">
        <v>-14.499999999999998</v>
      </c>
      <c r="K16" s="2">
        <v>0.0</v>
      </c>
      <c r="L16" s="2">
        <v>74.4</v>
      </c>
      <c r="M16" s="2">
        <v>149.9</v>
      </c>
      <c r="N16" s="2"/>
      <c r="O16" s="2"/>
      <c r="P16" s="2"/>
      <c r="Q16" s="2"/>
      <c r="R16" s="2"/>
    </row>
    <row r="17" ht="12.75" customHeight="1">
      <c r="A17" s="2" t="s">
        <v>150</v>
      </c>
      <c r="B17" s="2" t="s">
        <v>151</v>
      </c>
      <c r="C17" s="2" t="s">
        <v>152</v>
      </c>
      <c r="D17" s="2">
        <v>13.3</v>
      </c>
      <c r="E17" s="2">
        <v>7.7974</v>
      </c>
      <c r="F17" s="2">
        <v>1.70569677071844</v>
      </c>
      <c r="G17" s="2">
        <v>3.7254901960784212</v>
      </c>
      <c r="H17" s="2"/>
      <c r="I17" s="2">
        <v>-52.2</v>
      </c>
      <c r="J17" s="2">
        <v>-68.10000000000001</v>
      </c>
      <c r="K17" s="2">
        <v>-62.7</v>
      </c>
      <c r="L17" s="2">
        <v>-34.9</v>
      </c>
      <c r="M17" s="2">
        <v>-6.7</v>
      </c>
      <c r="N17" s="2"/>
      <c r="O17" s="2"/>
      <c r="P17" s="2"/>
      <c r="Q17" s="2"/>
      <c r="R17" s="2"/>
    </row>
    <row r="18" ht="12.75" customHeight="1">
      <c r="A18" s="2" t="s">
        <v>129</v>
      </c>
      <c r="B18" s="2" t="s">
        <v>130</v>
      </c>
      <c r="C18" s="2" t="s">
        <v>131</v>
      </c>
      <c r="D18" s="2">
        <v>670.0</v>
      </c>
      <c r="E18" s="2">
        <v>144.2578</v>
      </c>
      <c r="F18" s="2">
        <v>4.64446289905988</v>
      </c>
      <c r="G18" s="2">
        <v>187.6750700280113</v>
      </c>
      <c r="H18" s="2"/>
      <c r="I18" s="2">
        <v>30.099999999999998</v>
      </c>
      <c r="J18" s="2">
        <v>-13.100000000000001</v>
      </c>
      <c r="K18" s="2">
        <v>1.6</v>
      </c>
      <c r="L18" s="2">
        <v>77.2</v>
      </c>
      <c r="M18" s="2">
        <v>153.9</v>
      </c>
      <c r="N18" s="2"/>
      <c r="O18" s="2"/>
      <c r="P18" s="2"/>
      <c r="Q18" s="2"/>
      <c r="R18" s="2"/>
    </row>
    <row r="19" ht="12.75" customHeight="1">
      <c r="A19" s="2" t="s">
        <v>165</v>
      </c>
      <c r="B19" s="2" t="s">
        <v>166</v>
      </c>
      <c r="C19" s="2" t="s">
        <v>167</v>
      </c>
      <c r="D19" s="2">
        <v>18700.0</v>
      </c>
      <c r="E19" s="2">
        <v>9152.0</v>
      </c>
      <c r="F19" s="2">
        <v>2.04326923076923</v>
      </c>
      <c r="G19" s="2">
        <v>5238.095238095237</v>
      </c>
      <c r="H19" s="2"/>
      <c r="I19" s="2">
        <v>-42.8</v>
      </c>
      <c r="J19" s="2">
        <v>-61.8</v>
      </c>
      <c r="K19" s="2">
        <v>-55.300000000000004</v>
      </c>
      <c r="L19" s="2">
        <v>-22.0</v>
      </c>
      <c r="M19" s="2">
        <v>11.700000000000001</v>
      </c>
      <c r="N19" s="2"/>
      <c r="O19" s="2"/>
      <c r="P19" s="2"/>
      <c r="Q19" s="2"/>
      <c r="R19" s="2"/>
    </row>
    <row r="20" ht="12.75" customHeight="1">
      <c r="A20" s="2" t="s">
        <v>90</v>
      </c>
      <c r="B20" s="2" t="s">
        <v>91</v>
      </c>
      <c r="C20" s="2" t="s">
        <v>92</v>
      </c>
      <c r="D20" s="2">
        <v>280.0</v>
      </c>
      <c r="E20" s="2">
        <v>106.855</v>
      </c>
      <c r="F20" s="2">
        <v>2.62037340320996</v>
      </c>
      <c r="G20" s="2">
        <v>78.43137254901968</v>
      </c>
      <c r="H20" s="2"/>
      <c r="I20" s="2">
        <v>-26.6</v>
      </c>
      <c r="J20" s="2">
        <v>-51.0</v>
      </c>
      <c r="K20" s="2">
        <v>-42.699999999999996</v>
      </c>
      <c r="L20" s="2">
        <v>0.0</v>
      </c>
      <c r="M20" s="2">
        <v>43.3</v>
      </c>
      <c r="N20" s="2"/>
      <c r="O20" s="2"/>
      <c r="P20" s="2"/>
      <c r="Q20" s="2"/>
      <c r="R20" s="2"/>
    </row>
    <row r="21" ht="12.75" customHeight="1">
      <c r="A21" s="2" t="s">
        <v>63</v>
      </c>
      <c r="B21" s="2" t="s">
        <v>64</v>
      </c>
      <c r="C21" s="2" t="s">
        <v>65</v>
      </c>
      <c r="D21" s="2">
        <v>3200.0</v>
      </c>
      <c r="E21" s="2">
        <v>1018.05</v>
      </c>
      <c r="F21" s="2">
        <v>3.1432640832965</v>
      </c>
      <c r="G21" s="2">
        <v>896.3585434173675</v>
      </c>
      <c r="H21" s="2"/>
      <c r="I21" s="2">
        <v>-12.0</v>
      </c>
      <c r="J21" s="2">
        <v>-41.199999999999996</v>
      </c>
      <c r="K21" s="2">
        <v>-31.2</v>
      </c>
      <c r="L21" s="2">
        <v>20.0</v>
      </c>
      <c r="M21" s="2">
        <v>71.8</v>
      </c>
      <c r="N21" s="2"/>
      <c r="O21" s="2"/>
      <c r="P21" s="2"/>
      <c r="Q21" s="2"/>
      <c r="R21" s="2"/>
    </row>
    <row r="22" ht="12.75" customHeight="1">
      <c r="A22" s="2" t="s">
        <v>96</v>
      </c>
      <c r="B22" s="2" t="s">
        <v>97</v>
      </c>
      <c r="C22" s="2" t="s">
        <v>98</v>
      </c>
      <c r="D22" s="2">
        <v>210.0</v>
      </c>
      <c r="E22" s="2">
        <v>107.55</v>
      </c>
      <c r="F22" s="2">
        <v>1.95258019525802</v>
      </c>
      <c r="G22" s="2">
        <v>58.82352941176472</v>
      </c>
      <c r="H22" s="2"/>
      <c r="I22" s="2">
        <v>-45.300000000000004</v>
      </c>
      <c r="J22" s="2">
        <v>-63.5</v>
      </c>
      <c r="K22" s="2">
        <v>-57.3</v>
      </c>
      <c r="L22" s="2">
        <v>-25.5</v>
      </c>
      <c r="M22" s="2">
        <v>6.800000000000001</v>
      </c>
      <c r="N22" s="2"/>
      <c r="O22" s="2"/>
      <c r="P22" s="2"/>
      <c r="Q22" s="2"/>
      <c r="R22" s="2"/>
    </row>
    <row r="23" ht="12.75" customHeight="1">
      <c r="A23" s="2" t="s">
        <v>147</v>
      </c>
      <c r="B23" s="2" t="s">
        <v>148</v>
      </c>
      <c r="C23" s="2" t="s">
        <v>149</v>
      </c>
      <c r="D23" s="2">
        <v>32.0</v>
      </c>
      <c r="E23" s="2">
        <v>10.1685</v>
      </c>
      <c r="F23" s="2">
        <v>3.14697349658258</v>
      </c>
      <c r="G23" s="2">
        <v>8.96358543417366</v>
      </c>
      <c r="H23" s="2"/>
      <c r="I23" s="2">
        <v>-11.799999999999999</v>
      </c>
      <c r="J23" s="2">
        <v>-41.099999999999994</v>
      </c>
      <c r="K23" s="2">
        <v>-31.1</v>
      </c>
      <c r="L23" s="2">
        <v>20.1</v>
      </c>
      <c r="M23" s="2">
        <v>72.1</v>
      </c>
      <c r="N23" s="2"/>
      <c r="O23" s="2"/>
      <c r="P23" s="2"/>
      <c r="Q23" s="2"/>
      <c r="R23" s="2"/>
    </row>
    <row r="24" ht="12.75" customHeight="1">
      <c r="A24" s="2" t="s">
        <v>162</v>
      </c>
      <c r="B24" s="2" t="s">
        <v>163</v>
      </c>
      <c r="C24" s="2" t="s">
        <v>164</v>
      </c>
      <c r="D24" s="2">
        <v>5.5</v>
      </c>
      <c r="E24" s="2">
        <v>3.238</v>
      </c>
      <c r="F24" s="2">
        <v>1.69857936998147</v>
      </c>
      <c r="G24" s="2">
        <v>1.5406162464985995</v>
      </c>
      <c r="H24" s="2"/>
      <c r="I24" s="2">
        <v>-52.400000000000006</v>
      </c>
      <c r="J24" s="2">
        <v>-68.2</v>
      </c>
      <c r="K24" s="2">
        <v>-62.8</v>
      </c>
      <c r="L24" s="2">
        <v>-35.199999999999996</v>
      </c>
      <c r="M24" s="2">
        <v>-7.1</v>
      </c>
      <c r="N24" s="2"/>
      <c r="O24" s="2"/>
      <c r="P24" s="2"/>
      <c r="Q24" s="2"/>
      <c r="R24" s="2"/>
    </row>
    <row r="25" ht="12.75" customHeight="1">
      <c r="A25" s="2" t="s">
        <v>24</v>
      </c>
      <c r="B25" s="2" t="s">
        <v>25</v>
      </c>
      <c r="C25" s="2" t="s">
        <v>26</v>
      </c>
      <c r="D25" s="2">
        <v>40.0</v>
      </c>
      <c r="E25" s="2">
        <v>5.07915</v>
      </c>
      <c r="F25" s="2">
        <v>7.87533347115167</v>
      </c>
      <c r="G25" s="2">
        <v>11.20448179271709</v>
      </c>
      <c r="H25" s="2"/>
      <c r="I25" s="2">
        <v>120.6</v>
      </c>
      <c r="J25" s="2">
        <v>47.4</v>
      </c>
      <c r="K25" s="2">
        <v>72.3</v>
      </c>
      <c r="L25" s="2">
        <v>200.5</v>
      </c>
      <c r="M25" s="2">
        <v>330.6</v>
      </c>
      <c r="N25" s="2"/>
      <c r="O25" s="2"/>
      <c r="P25" s="2"/>
      <c r="Q25" s="2"/>
      <c r="R25" s="2"/>
    </row>
    <row r="26" ht="12.75" customHeight="1">
      <c r="A26" s="2" t="s">
        <v>45</v>
      </c>
      <c r="B26" s="2" t="s">
        <v>46</v>
      </c>
      <c r="C26" s="2" t="s">
        <v>47</v>
      </c>
      <c r="D26" s="2">
        <v>4.9</v>
      </c>
      <c r="E26" s="2">
        <v>1.3177</v>
      </c>
      <c r="F26" s="2">
        <v>3.7186005919405</v>
      </c>
      <c r="G26" s="2">
        <v>1.3725490196078425</v>
      </c>
      <c r="H26" s="2"/>
      <c r="I26" s="2">
        <v>4.2</v>
      </c>
      <c r="J26" s="2">
        <v>-30.4</v>
      </c>
      <c r="K26" s="2">
        <v>-18.6</v>
      </c>
      <c r="L26" s="2">
        <v>41.9</v>
      </c>
      <c r="M26" s="2">
        <v>103.3</v>
      </c>
      <c r="N26" s="2"/>
      <c r="O26" s="2"/>
      <c r="P26" s="2"/>
      <c r="Q26" s="2"/>
      <c r="R26" s="2"/>
    </row>
    <row r="27" ht="12.75" customHeight="1">
      <c r="A27" s="2" t="s">
        <v>117</v>
      </c>
      <c r="B27" s="2" t="s">
        <v>118</v>
      </c>
      <c r="C27" s="2" t="s">
        <v>119</v>
      </c>
      <c r="D27" s="2">
        <v>140.0</v>
      </c>
      <c r="E27" s="2">
        <v>70.9</v>
      </c>
      <c r="F27" s="2">
        <v>1.97461212976023</v>
      </c>
      <c r="G27" s="2">
        <v>39.21568627450989</v>
      </c>
      <c r="H27" s="2"/>
      <c r="I27" s="2">
        <v>-44.7</v>
      </c>
      <c r="J27" s="2">
        <v>-63.0</v>
      </c>
      <c r="K27" s="2">
        <v>-56.8</v>
      </c>
      <c r="L27" s="2">
        <v>-24.6</v>
      </c>
      <c r="M27" s="2">
        <v>8.0</v>
      </c>
      <c r="N27" s="2"/>
      <c r="O27" s="2"/>
      <c r="P27" s="2"/>
      <c r="Q27" s="2"/>
      <c r="R27" s="2"/>
    </row>
    <row r="28" ht="12.75" customHeight="1">
      <c r="A28" s="2" t="s">
        <v>120</v>
      </c>
      <c r="B28" s="2" t="s">
        <v>121</v>
      </c>
      <c r="C28" s="2" t="s">
        <v>122</v>
      </c>
      <c r="D28" s="2">
        <v>9.5</v>
      </c>
      <c r="E28" s="2">
        <v>2.84</v>
      </c>
      <c r="F28" s="2">
        <v>3.34507042253521</v>
      </c>
      <c r="G28" s="2">
        <v>2.661064425770307</v>
      </c>
      <c r="H28" s="2"/>
      <c r="I28" s="2">
        <v>-6.3</v>
      </c>
      <c r="J28" s="2">
        <v>-37.4</v>
      </c>
      <c r="K28" s="2">
        <v>-26.8</v>
      </c>
      <c r="L28" s="2">
        <v>27.700000000000003</v>
      </c>
      <c r="M28" s="2">
        <v>82.89999999999999</v>
      </c>
      <c r="N28" s="2"/>
      <c r="O28" s="2"/>
      <c r="P28" s="2"/>
      <c r="Q28" s="2"/>
      <c r="R28" s="2"/>
    </row>
    <row r="29" ht="12.75" customHeight="1">
      <c r="A29" s="2" t="s">
        <v>132</v>
      </c>
      <c r="B29" s="2" t="s">
        <v>133</v>
      </c>
      <c r="C29" s="2" t="s">
        <v>134</v>
      </c>
      <c r="D29" s="2">
        <v>87.0</v>
      </c>
      <c r="E29" s="2">
        <v>44.485</v>
      </c>
      <c r="F29" s="2">
        <v>1.95571540968866</v>
      </c>
      <c r="G29" s="2">
        <v>24.369747899159677</v>
      </c>
      <c r="H29" s="2"/>
      <c r="I29" s="2">
        <v>-45.2</v>
      </c>
      <c r="J29" s="2">
        <v>-63.4</v>
      </c>
      <c r="K29" s="2">
        <v>-57.199999999999996</v>
      </c>
      <c r="L29" s="2">
        <v>-25.4</v>
      </c>
      <c r="M29" s="2">
        <v>6.9</v>
      </c>
      <c r="N29" s="2"/>
      <c r="O29" s="2"/>
      <c r="P29" s="2"/>
      <c r="Q29" s="2"/>
      <c r="R29" s="2"/>
    </row>
    <row r="30" ht="12.75" customHeight="1">
      <c r="A30" s="2" t="s">
        <v>111</v>
      </c>
      <c r="B30" s="2" t="s">
        <v>112</v>
      </c>
      <c r="C30" s="2" t="s">
        <v>113</v>
      </c>
      <c r="D30" s="2">
        <v>7.0</v>
      </c>
      <c r="E30" s="2">
        <v>2.03145</v>
      </c>
      <c r="F30" s="2">
        <v>3.44581456595043</v>
      </c>
      <c r="G30" s="2">
        <v>1.9607843137254906</v>
      </c>
      <c r="H30" s="2"/>
      <c r="I30" s="2">
        <v>-3.5000000000000004</v>
      </c>
      <c r="J30" s="2">
        <v>-35.5</v>
      </c>
      <c r="K30" s="2">
        <v>-24.6</v>
      </c>
      <c r="L30" s="2">
        <v>31.5</v>
      </c>
      <c r="M30" s="2">
        <v>88.4</v>
      </c>
      <c r="N30" s="2"/>
      <c r="O30" s="2"/>
      <c r="P30" s="2"/>
      <c r="Q30" s="2"/>
      <c r="R30" s="2"/>
    </row>
    <row r="31" ht="12.75" customHeight="1">
      <c r="A31" s="2" t="s">
        <v>180</v>
      </c>
      <c r="B31" s="2" t="s">
        <v>181</v>
      </c>
      <c r="C31" s="2" t="s">
        <v>182</v>
      </c>
      <c r="D31" s="2">
        <v>59.0</v>
      </c>
      <c r="E31" s="2">
        <v>23.2336</v>
      </c>
      <c r="F31" s="2">
        <v>2.53942565938985</v>
      </c>
      <c r="G31" s="2">
        <v>16.52661064425771</v>
      </c>
      <c r="H31" s="2"/>
      <c r="I31" s="2">
        <v>-28.9</v>
      </c>
      <c r="J31" s="2">
        <v>-52.5</v>
      </c>
      <c r="K31" s="2">
        <v>-44.4</v>
      </c>
      <c r="L31" s="2">
        <v>-3.1</v>
      </c>
      <c r="M31" s="2">
        <v>38.800000000000004</v>
      </c>
      <c r="N31" s="2"/>
      <c r="O31" s="2"/>
      <c r="P31" s="2"/>
      <c r="Q31" s="2"/>
      <c r="R31" s="2"/>
    </row>
    <row r="32" ht="12.75" customHeight="1">
      <c r="A32" s="2" t="s">
        <v>93</v>
      </c>
      <c r="B32" s="2" t="s">
        <v>94</v>
      </c>
      <c r="C32" s="2" t="s">
        <v>95</v>
      </c>
      <c r="D32" s="2">
        <v>10.0</v>
      </c>
      <c r="E32" s="2">
        <v>3.74955</v>
      </c>
      <c r="F32" s="2">
        <v>2.66698670507128</v>
      </c>
      <c r="G32" s="2">
        <v>2.8011204481792773</v>
      </c>
      <c r="H32" s="2"/>
      <c r="I32" s="2">
        <v>-25.3</v>
      </c>
      <c r="J32" s="2">
        <v>-50.1</v>
      </c>
      <c r="K32" s="2">
        <v>-41.6</v>
      </c>
      <c r="L32" s="2">
        <v>1.7999999999999998</v>
      </c>
      <c r="M32" s="2">
        <v>45.800000000000004</v>
      </c>
      <c r="N32" s="2"/>
      <c r="O32" s="2"/>
      <c r="P32" s="2"/>
      <c r="Q32" s="2"/>
      <c r="R32" s="2"/>
    </row>
    <row r="33" ht="12.75" customHeight="1">
      <c r="A33" s="2" t="s">
        <v>54</v>
      </c>
      <c r="B33" s="2" t="s">
        <v>55</v>
      </c>
      <c r="C33" s="2" t="s">
        <v>56</v>
      </c>
      <c r="D33" s="2">
        <v>3.95</v>
      </c>
      <c r="E33" s="2">
        <v>1.35275</v>
      </c>
      <c r="F33" s="2">
        <v>2.91997782295324</v>
      </c>
      <c r="G33" s="2">
        <v>1.106442577030811</v>
      </c>
      <c r="H33" s="2"/>
      <c r="I33" s="2">
        <v>-18.2</v>
      </c>
      <c r="J33" s="2">
        <v>-45.300000000000004</v>
      </c>
      <c r="K33" s="2">
        <v>-36.1</v>
      </c>
      <c r="L33" s="2">
        <v>11.4</v>
      </c>
      <c r="M33" s="2">
        <v>59.599999999999994</v>
      </c>
      <c r="N33" s="2"/>
      <c r="O33" s="2"/>
      <c r="P33" s="2"/>
      <c r="Q33" s="2"/>
      <c r="R33" s="2"/>
    </row>
    <row r="34" ht="12.75" customHeight="1">
      <c r="A34" s="2" t="s">
        <v>21</v>
      </c>
      <c r="B34" s="2" t="s">
        <v>22</v>
      </c>
      <c r="C34" s="2" t="s">
        <v>23</v>
      </c>
      <c r="D34" s="2">
        <v>38.0</v>
      </c>
      <c r="E34" s="2">
        <v>5.96085</v>
      </c>
      <c r="F34" s="2">
        <v>6.37492974995177</v>
      </c>
      <c r="G34" s="2">
        <v>10.644257703081236</v>
      </c>
      <c r="H34" s="2"/>
      <c r="I34" s="2">
        <v>78.60000000000001</v>
      </c>
      <c r="J34" s="2">
        <v>19.3</v>
      </c>
      <c r="K34" s="2">
        <v>39.5</v>
      </c>
      <c r="L34" s="2">
        <v>143.3</v>
      </c>
      <c r="M34" s="2">
        <v>248.5</v>
      </c>
      <c r="N34" s="2"/>
      <c r="O34" s="2"/>
      <c r="P34" s="2"/>
      <c r="Q34" s="2"/>
      <c r="R34" s="2"/>
    </row>
    <row r="35" ht="12.75" customHeight="1">
      <c r="A35" s="2" t="s">
        <v>57</v>
      </c>
      <c r="B35" s="2" t="s">
        <v>58</v>
      </c>
      <c r="C35" s="2" t="s">
        <v>59</v>
      </c>
      <c r="D35" s="2">
        <v>62.0</v>
      </c>
      <c r="E35" s="2">
        <v>33.36</v>
      </c>
      <c r="F35" s="2">
        <v>1.85851318944844</v>
      </c>
      <c r="G35" s="2">
        <v>17.366946778711473</v>
      </c>
      <c r="H35" s="2"/>
      <c r="I35" s="2">
        <v>-47.9</v>
      </c>
      <c r="J35" s="2">
        <v>-65.2</v>
      </c>
      <c r="K35" s="2">
        <v>-59.3</v>
      </c>
      <c r="L35" s="2">
        <v>-29.099999999999998</v>
      </c>
      <c r="M35" s="2">
        <v>1.6</v>
      </c>
      <c r="N35" s="2"/>
      <c r="O35" s="2"/>
      <c r="P35" s="2"/>
      <c r="Q35" s="2"/>
      <c r="R35" s="2"/>
    </row>
    <row r="36" ht="12.75" customHeight="1">
      <c r="A36" s="2" t="s">
        <v>177</v>
      </c>
      <c r="B36" s="2" t="s">
        <v>178</v>
      </c>
      <c r="C36" s="2" t="s">
        <v>179</v>
      </c>
      <c r="D36" s="2">
        <v>5.15</v>
      </c>
      <c r="E36" s="2">
        <v>1.19275</v>
      </c>
      <c r="F36" s="2">
        <v>4.31775309159505</v>
      </c>
      <c r="G36" s="2">
        <v>1.4425770308123238</v>
      </c>
      <c r="H36" s="2"/>
      <c r="I36" s="2">
        <v>20.9</v>
      </c>
      <c r="J36" s="2">
        <v>-19.2</v>
      </c>
      <c r="K36" s="2">
        <v>-5.5</v>
      </c>
      <c r="L36" s="2">
        <v>64.8</v>
      </c>
      <c r="M36" s="2">
        <v>136.1</v>
      </c>
      <c r="N36" s="2"/>
      <c r="O36" s="2"/>
      <c r="P36" s="2"/>
      <c r="Q36" s="2"/>
      <c r="R36" s="2"/>
    </row>
    <row r="37" ht="12.75" customHeight="1">
      <c r="A37" s="2" t="s">
        <v>156</v>
      </c>
      <c r="B37" s="2" t="s">
        <v>157</v>
      </c>
      <c r="C37" s="2" t="s">
        <v>158</v>
      </c>
      <c r="D37" s="2">
        <v>75.0</v>
      </c>
      <c r="E37" s="2">
        <v>30.3625</v>
      </c>
      <c r="F37" s="2">
        <v>2.47015232606011</v>
      </c>
      <c r="G37" s="2">
        <v>21.008403361344566</v>
      </c>
      <c r="H37" s="2"/>
      <c r="I37" s="2">
        <v>-30.8</v>
      </c>
      <c r="J37" s="2">
        <v>-53.800000000000004</v>
      </c>
      <c r="K37" s="2">
        <v>-46.0</v>
      </c>
      <c r="L37" s="2">
        <v>-5.7</v>
      </c>
      <c r="M37" s="2">
        <v>35.0</v>
      </c>
      <c r="N37" s="2"/>
      <c r="O37" s="2"/>
      <c r="P37" s="2"/>
      <c r="Q37" s="2"/>
      <c r="R37" s="2"/>
    </row>
    <row r="38" ht="12.75" customHeight="1">
      <c r="A38" s="2" t="s">
        <v>171</v>
      </c>
      <c r="B38" s="2" t="s">
        <v>172</v>
      </c>
      <c r="C38" s="2" t="s">
        <v>173</v>
      </c>
      <c r="D38" s="2">
        <v>11.0</v>
      </c>
      <c r="E38" s="2">
        <v>4.6</v>
      </c>
      <c r="F38" s="2">
        <v>2.39130434782609</v>
      </c>
      <c r="G38" s="2">
        <v>3.0812324929972026</v>
      </c>
      <c r="H38" s="2"/>
      <c r="I38" s="2">
        <v>-33.0</v>
      </c>
      <c r="J38" s="2">
        <v>-55.2</v>
      </c>
      <c r="K38" s="2">
        <v>-47.699999999999996</v>
      </c>
      <c r="L38" s="2">
        <v>-8.7</v>
      </c>
      <c r="M38" s="2">
        <v>30.7</v>
      </c>
      <c r="N38" s="2"/>
      <c r="O38" s="2"/>
      <c r="P38" s="2"/>
      <c r="Q38" s="2"/>
      <c r="R38" s="2"/>
    </row>
    <row r="39" ht="12.75" customHeight="1">
      <c r="A39" s="2" t="s">
        <v>48</v>
      </c>
      <c r="B39" s="2" t="s">
        <v>49</v>
      </c>
      <c r="C39" s="2" t="s">
        <v>50</v>
      </c>
      <c r="D39" s="2">
        <v>61.0</v>
      </c>
      <c r="E39" s="2">
        <v>19.15</v>
      </c>
      <c r="F39" s="2">
        <v>3.18537859007833</v>
      </c>
      <c r="G39" s="2">
        <v>17.08683473389356</v>
      </c>
      <c r="H39" s="2"/>
      <c r="I39" s="2">
        <v>-10.8</v>
      </c>
      <c r="J39" s="2">
        <v>-40.400000000000006</v>
      </c>
      <c r="K39" s="2">
        <v>-30.3</v>
      </c>
      <c r="L39" s="2">
        <v>21.6</v>
      </c>
      <c r="M39" s="2">
        <v>74.2</v>
      </c>
      <c r="N39" s="2"/>
      <c r="O39" s="2"/>
      <c r="P39" s="2"/>
      <c r="Q39" s="2"/>
      <c r="R39" s="2"/>
    </row>
    <row r="40" ht="12.75" customHeight="1">
      <c r="A40" s="2" t="s">
        <v>27</v>
      </c>
      <c r="B40" s="2" t="s">
        <v>28</v>
      </c>
      <c r="C40" s="2" t="s">
        <v>29</v>
      </c>
      <c r="D40" s="2">
        <v>3.57</v>
      </c>
      <c r="E40" s="2">
        <v>1.0</v>
      </c>
      <c r="F40" s="2">
        <v>3.57</v>
      </c>
      <c r="G40" s="2">
        <v>1.0</v>
      </c>
      <c r="H40" s="2"/>
      <c r="I40" s="2">
        <v>0.0</v>
      </c>
      <c r="J40" s="2">
        <v>-33.2</v>
      </c>
      <c r="K40" s="2">
        <v>-21.9</v>
      </c>
      <c r="L40" s="2">
        <v>36.199999999999996</v>
      </c>
      <c r="M40" s="2">
        <v>95.19999999999999</v>
      </c>
      <c r="N40" s="2"/>
      <c r="O40" s="2"/>
      <c r="P40" s="2"/>
      <c r="Q40" s="2"/>
      <c r="R40" s="2"/>
    </row>
    <row r="41" ht="12.75" customHeight="1">
      <c r="A41" s="2" t="s">
        <v>174</v>
      </c>
      <c r="B41" s="2" t="s">
        <v>175</v>
      </c>
      <c r="C41" s="2" t="s">
        <v>176</v>
      </c>
      <c r="D41" s="2">
        <v>16.95</v>
      </c>
      <c r="E41" s="2">
        <v>7.56325</v>
      </c>
      <c r="F41" s="2">
        <v>2.24110005619277</v>
      </c>
      <c r="G41" s="2">
        <v>4.747899159663857</v>
      </c>
      <c r="H41" s="2"/>
      <c r="I41" s="2">
        <v>-37.2</v>
      </c>
      <c r="J41" s="2">
        <v>-58.099999999999994</v>
      </c>
      <c r="K41" s="2">
        <v>-51.0</v>
      </c>
      <c r="L41" s="2">
        <v>-14.499999999999998</v>
      </c>
      <c r="M41" s="2">
        <v>22.5</v>
      </c>
      <c r="N41" s="2"/>
      <c r="O41" s="2"/>
      <c r="P41" s="2"/>
      <c r="Q41" s="2"/>
      <c r="R41" s="2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186</v>
      </c>
      <c r="B2" s="2" t="s">
        <v>70</v>
      </c>
      <c r="C2" s="2" t="s">
        <v>71</v>
      </c>
      <c r="D2" s="2">
        <v>10.0</v>
      </c>
      <c r="E2" s="2">
        <v>3.67285</v>
      </c>
      <c r="F2" s="2">
        <v>2.72268129654083</v>
      </c>
      <c r="G2" s="2">
        <v>2.9325513196480895</v>
      </c>
      <c r="H2" s="2"/>
      <c r="I2" s="2">
        <v>-20.200000000000003</v>
      </c>
      <c r="J2" s="2">
        <v>-34.699999999999996</v>
      </c>
      <c r="K2" s="2">
        <v>-32.1</v>
      </c>
      <c r="L2" s="2">
        <v>18.9</v>
      </c>
      <c r="M2" s="2">
        <v>88.2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8.25</v>
      </c>
      <c r="E3" s="2">
        <v>3.0915</v>
      </c>
      <c r="F3" s="2">
        <v>2.66860747210092</v>
      </c>
      <c r="G3" s="2">
        <v>2.4193548387096753</v>
      </c>
      <c r="H3" s="2"/>
      <c r="I3" s="2">
        <v>-21.7</v>
      </c>
      <c r="J3" s="2">
        <v>-36.0</v>
      </c>
      <c r="K3" s="2">
        <v>-33.4</v>
      </c>
      <c r="L3" s="2">
        <v>16.6</v>
      </c>
      <c r="M3" s="2">
        <v>84.5</v>
      </c>
      <c r="N3" s="2"/>
      <c r="O3" s="2"/>
      <c r="P3" s="2"/>
      <c r="Q3" s="2"/>
      <c r="R3" s="2"/>
    </row>
    <row r="4" ht="12.75" customHeight="1">
      <c r="A4" s="2" t="s">
        <v>39</v>
      </c>
      <c r="B4" s="2" t="s">
        <v>40</v>
      </c>
      <c r="C4" s="2" t="s">
        <v>41</v>
      </c>
      <c r="D4" s="2">
        <v>3.45</v>
      </c>
      <c r="E4" s="2">
        <v>1.17</v>
      </c>
      <c r="F4" s="2">
        <v>2.94871794871795</v>
      </c>
      <c r="G4" s="2">
        <v>1.0117302052785926</v>
      </c>
      <c r="H4" s="2"/>
      <c r="I4" s="2">
        <v>-13.5</v>
      </c>
      <c r="J4" s="2">
        <v>-29.2</v>
      </c>
      <c r="K4" s="2">
        <v>-26.400000000000002</v>
      </c>
      <c r="L4" s="2">
        <v>28.799999999999997</v>
      </c>
      <c r="M4" s="2">
        <v>103.89999999999999</v>
      </c>
      <c r="N4" s="2"/>
      <c r="O4" s="2"/>
      <c r="P4" s="2"/>
      <c r="Q4" s="2"/>
      <c r="R4" s="2"/>
    </row>
    <row r="5" ht="12.75" customHeight="1">
      <c r="A5" s="2" t="s">
        <v>75</v>
      </c>
      <c r="B5" s="2" t="s">
        <v>76</v>
      </c>
      <c r="C5" s="2" t="s">
        <v>77</v>
      </c>
      <c r="D5" s="2">
        <v>6.9</v>
      </c>
      <c r="E5" s="2">
        <v>1.913</v>
      </c>
      <c r="F5" s="2">
        <v>3.60690015682175</v>
      </c>
      <c r="G5" s="2">
        <v>2.023460410557187</v>
      </c>
      <c r="H5" s="2"/>
      <c r="I5" s="2">
        <v>5.800000000000001</v>
      </c>
      <c r="J5" s="2">
        <v>-13.4</v>
      </c>
      <c r="K5" s="2">
        <v>-10.0</v>
      </c>
      <c r="L5" s="2">
        <v>57.599999999999994</v>
      </c>
      <c r="M5" s="2">
        <v>149.4</v>
      </c>
      <c r="N5" s="2"/>
      <c r="O5" s="2"/>
      <c r="P5" s="2"/>
      <c r="Q5" s="2"/>
      <c r="R5" s="2"/>
    </row>
    <row r="6" ht="12.75" customHeight="1">
      <c r="A6" s="2" t="s">
        <v>33</v>
      </c>
      <c r="B6" s="2" t="s">
        <v>34</v>
      </c>
      <c r="C6" s="2" t="s">
        <v>35</v>
      </c>
      <c r="D6" s="2">
        <v>3.88</v>
      </c>
      <c r="E6" s="2">
        <v>1.05345</v>
      </c>
      <c r="F6" s="2">
        <v>3.68313636147895</v>
      </c>
      <c r="G6" s="2">
        <v>1.1378299120234603</v>
      </c>
      <c r="H6" s="2"/>
      <c r="I6" s="2">
        <v>8.0</v>
      </c>
      <c r="J6" s="2">
        <v>-11.600000000000001</v>
      </c>
      <c r="K6" s="2">
        <v>-8.1</v>
      </c>
      <c r="L6" s="2">
        <v>60.9</v>
      </c>
      <c r="M6" s="2">
        <v>154.6</v>
      </c>
      <c r="N6" s="2"/>
      <c r="O6" s="2"/>
      <c r="P6" s="2"/>
      <c r="Q6" s="2"/>
      <c r="R6" s="2"/>
    </row>
    <row r="7" ht="12.75" customHeight="1">
      <c r="A7" s="2" t="s">
        <v>18</v>
      </c>
      <c r="B7" s="2" t="s">
        <v>19</v>
      </c>
      <c r="C7" s="2" t="s">
        <v>20</v>
      </c>
      <c r="D7" s="2">
        <v>6.3</v>
      </c>
      <c r="E7" s="2">
        <v>1.2112</v>
      </c>
      <c r="F7" s="2">
        <v>5.20145310435931</v>
      </c>
      <c r="G7" s="2">
        <v>1.8475073313782981</v>
      </c>
      <c r="H7" s="2"/>
      <c r="I7" s="2">
        <v>52.5</v>
      </c>
      <c r="J7" s="2">
        <v>24.8</v>
      </c>
      <c r="K7" s="2">
        <v>29.799999999999997</v>
      </c>
      <c r="L7" s="2">
        <v>127.2</v>
      </c>
      <c r="M7" s="2">
        <v>259.6</v>
      </c>
      <c r="N7" s="2"/>
      <c r="O7" s="2"/>
      <c r="P7" s="2"/>
      <c r="Q7" s="2"/>
      <c r="R7" s="2"/>
    </row>
    <row r="8" ht="12.75" customHeight="1">
      <c r="A8" s="2" t="s">
        <v>66</v>
      </c>
      <c r="B8" s="2" t="s">
        <v>67</v>
      </c>
      <c r="C8" s="2" t="s">
        <v>68</v>
      </c>
      <c r="D8" s="2">
        <v>1565.0</v>
      </c>
      <c r="E8" s="2">
        <v>526.75</v>
      </c>
      <c r="F8" s="2">
        <v>2.97104888467015</v>
      </c>
      <c r="G8" s="2">
        <v>458.94428152492713</v>
      </c>
      <c r="H8" s="2"/>
      <c r="I8" s="2">
        <v>-12.9</v>
      </c>
      <c r="J8" s="2">
        <v>-28.7</v>
      </c>
      <c r="K8" s="2">
        <v>-25.900000000000002</v>
      </c>
      <c r="L8" s="2">
        <v>29.799999999999997</v>
      </c>
      <c r="M8" s="2">
        <v>105.4</v>
      </c>
      <c r="N8" s="2"/>
      <c r="O8" s="2"/>
      <c r="P8" s="2"/>
      <c r="Q8" s="2"/>
      <c r="R8" s="2"/>
    </row>
    <row r="9" ht="12.75" customHeight="1">
      <c r="A9" s="2" t="s">
        <v>114</v>
      </c>
      <c r="B9" s="2" t="s">
        <v>115</v>
      </c>
      <c r="C9" s="2" t="s">
        <v>116</v>
      </c>
      <c r="D9" s="2">
        <v>11.0</v>
      </c>
      <c r="E9" s="2">
        <v>7.6047</v>
      </c>
      <c r="F9" s="2">
        <v>1.44647389114626</v>
      </c>
      <c r="G9" s="2">
        <v>3.225806451612893</v>
      </c>
      <c r="H9" s="2"/>
      <c r="I9" s="2">
        <v>-57.599999999999994</v>
      </c>
      <c r="J9" s="2">
        <v>-65.3</v>
      </c>
      <c r="K9" s="2">
        <v>-63.9</v>
      </c>
      <c r="L9" s="2">
        <v>-36.8</v>
      </c>
      <c r="M9" s="2">
        <v>0.0</v>
      </c>
      <c r="N9" s="2"/>
      <c r="O9" s="2"/>
      <c r="P9" s="2"/>
      <c r="Q9" s="2"/>
      <c r="R9" s="2"/>
    </row>
    <row r="10" ht="12.75" customHeight="1">
      <c r="A10" s="2" t="s">
        <v>87</v>
      </c>
      <c r="B10" s="2" t="s">
        <v>88</v>
      </c>
      <c r="C10" s="2" t="s">
        <v>89</v>
      </c>
      <c r="D10" s="2">
        <v>6900.0</v>
      </c>
      <c r="E10" s="2">
        <v>1956.0</v>
      </c>
      <c r="F10" s="2">
        <v>3.52760736196319</v>
      </c>
      <c r="G10" s="2">
        <v>2023.4604105571843</v>
      </c>
      <c r="H10" s="2"/>
      <c r="I10" s="2">
        <v>3.4000000000000004</v>
      </c>
      <c r="J10" s="2">
        <v>-15.299999999999999</v>
      </c>
      <c r="K10" s="2">
        <v>-12.0</v>
      </c>
      <c r="L10" s="2">
        <v>54.1</v>
      </c>
      <c r="M10" s="2">
        <v>143.9</v>
      </c>
      <c r="N10" s="2"/>
      <c r="O10" s="2"/>
      <c r="P10" s="2"/>
      <c r="Q10" s="2"/>
      <c r="R10" s="2"/>
    </row>
    <row r="11" ht="12.75" customHeight="1">
      <c r="A11" s="2" t="s">
        <v>78</v>
      </c>
      <c r="B11" s="2" t="s">
        <v>79</v>
      </c>
      <c r="C11" s="2" t="s">
        <v>80</v>
      </c>
      <c r="D11" s="2">
        <v>1130.0</v>
      </c>
      <c r="E11" s="2">
        <v>518.625</v>
      </c>
      <c r="F11" s="2">
        <v>2.17883827428296</v>
      </c>
      <c r="G11" s="2">
        <v>331.37829912023466</v>
      </c>
      <c r="H11" s="2"/>
      <c r="I11" s="2">
        <v>-36.1</v>
      </c>
      <c r="J11" s="2">
        <v>-47.699999999999996</v>
      </c>
      <c r="K11" s="2">
        <v>-45.6</v>
      </c>
      <c r="L11" s="2">
        <v>-4.8</v>
      </c>
      <c r="M11" s="2">
        <v>50.6</v>
      </c>
      <c r="N11" s="2"/>
      <c r="O11" s="2"/>
      <c r="P11" s="2"/>
      <c r="Q11" s="2"/>
      <c r="R11" s="2"/>
    </row>
    <row r="12" ht="12.75" customHeight="1">
      <c r="A12" s="2" t="s">
        <v>60</v>
      </c>
      <c r="B12" s="2" t="s">
        <v>61</v>
      </c>
      <c r="C12" s="2" t="s">
        <v>62</v>
      </c>
      <c r="D12" s="2">
        <v>52.9</v>
      </c>
      <c r="E12" s="2">
        <v>21.11675</v>
      </c>
      <c r="F12" s="2">
        <v>2.50512034285579</v>
      </c>
      <c r="G12" s="2">
        <v>15.513196480938417</v>
      </c>
      <c r="H12" s="2"/>
      <c r="I12" s="2">
        <v>-26.5</v>
      </c>
      <c r="J12" s="2">
        <v>-39.900000000000006</v>
      </c>
      <c r="K12" s="2">
        <v>-37.5</v>
      </c>
      <c r="L12" s="2">
        <v>9.4</v>
      </c>
      <c r="M12" s="2">
        <v>73.2</v>
      </c>
      <c r="N12" s="2"/>
      <c r="O12" s="2"/>
      <c r="P12" s="2"/>
      <c r="Q12" s="2"/>
      <c r="R12" s="2"/>
    </row>
    <row r="13" ht="12.75" customHeight="1">
      <c r="A13" s="2" t="s">
        <v>42</v>
      </c>
      <c r="B13" s="2" t="s">
        <v>43</v>
      </c>
      <c r="C13" s="2" t="s">
        <v>44</v>
      </c>
      <c r="D13" s="2">
        <v>27.75</v>
      </c>
      <c r="E13" s="2">
        <v>5.4603</v>
      </c>
      <c r="F13" s="2">
        <v>5.08213834404703</v>
      </c>
      <c r="G13" s="2">
        <v>8.13782991202346</v>
      </c>
      <c r="H13" s="2"/>
      <c r="I13" s="2">
        <v>49.0</v>
      </c>
      <c r="J13" s="2">
        <v>22.0</v>
      </c>
      <c r="K13" s="2">
        <v>26.8</v>
      </c>
      <c r="L13" s="2">
        <v>122.0</v>
      </c>
      <c r="M13" s="2">
        <v>251.29999999999998</v>
      </c>
      <c r="N13" s="2"/>
      <c r="O13" s="2"/>
      <c r="P13" s="2"/>
      <c r="Q13" s="2"/>
      <c r="R13" s="2"/>
    </row>
    <row r="14" ht="12.75" customHeight="1">
      <c r="A14" s="2" t="s">
        <v>144</v>
      </c>
      <c r="B14" s="2" t="s">
        <v>145</v>
      </c>
      <c r="C14" s="2" t="s">
        <v>146</v>
      </c>
      <c r="D14" s="2">
        <v>9.54</v>
      </c>
      <c r="E14" s="2">
        <v>5.69025</v>
      </c>
      <c r="F14" s="2">
        <v>1.67655199683669</v>
      </c>
      <c r="G14" s="2">
        <v>2.7976539589442737</v>
      </c>
      <c r="H14" s="2"/>
      <c r="I14" s="2">
        <v>-50.8</v>
      </c>
      <c r="J14" s="2">
        <v>-59.8</v>
      </c>
      <c r="K14" s="2">
        <v>-58.199999999999996</v>
      </c>
      <c r="L14" s="2">
        <v>-26.8</v>
      </c>
      <c r="M14" s="2">
        <v>15.9</v>
      </c>
      <c r="N14" s="2"/>
      <c r="O14" s="2"/>
      <c r="P14" s="2"/>
      <c r="Q14" s="2"/>
      <c r="R14" s="2"/>
    </row>
    <row r="15" ht="12.75" customHeight="1">
      <c r="A15" s="2" t="s">
        <v>36</v>
      </c>
      <c r="B15" s="2" t="s">
        <v>37</v>
      </c>
      <c r="C15" s="2" t="s">
        <v>38</v>
      </c>
      <c r="D15" s="2">
        <v>3.057482443</v>
      </c>
      <c r="E15" s="2">
        <v>0.733756466</v>
      </c>
      <c r="F15" s="2">
        <v>4.1668899487422</v>
      </c>
      <c r="G15" s="2">
        <v>0.8966224173020522</v>
      </c>
      <c r="H15" s="2"/>
      <c r="I15" s="2">
        <v>22.2</v>
      </c>
      <c r="J15" s="2">
        <v>0.0</v>
      </c>
      <c r="K15" s="2">
        <v>4.0</v>
      </c>
      <c r="L15" s="2">
        <v>82.0</v>
      </c>
      <c r="M15" s="2">
        <v>188.1</v>
      </c>
      <c r="N15" s="2"/>
      <c r="O15" s="2"/>
      <c r="P15" s="2"/>
      <c r="Q15" s="2"/>
      <c r="R15" s="2"/>
    </row>
    <row r="16" ht="12.75" customHeight="1">
      <c r="A16" s="2" t="s">
        <v>51</v>
      </c>
      <c r="B16" s="2" t="s">
        <v>52</v>
      </c>
      <c r="C16" s="2" t="s">
        <v>53</v>
      </c>
      <c r="D16" s="2">
        <v>1.99</v>
      </c>
      <c r="E16" s="2">
        <v>0.496610632</v>
      </c>
      <c r="F16" s="2">
        <v>4.00716350349906</v>
      </c>
      <c r="G16" s="2">
        <v>0.5835777126099713</v>
      </c>
      <c r="H16" s="2"/>
      <c r="I16" s="2">
        <v>17.5</v>
      </c>
      <c r="J16" s="2">
        <v>-3.8</v>
      </c>
      <c r="K16" s="2">
        <v>0.0</v>
      </c>
      <c r="L16" s="2">
        <v>75.0</v>
      </c>
      <c r="M16" s="2">
        <v>177.0</v>
      </c>
      <c r="N16" s="2"/>
      <c r="O16" s="2"/>
      <c r="P16" s="2"/>
      <c r="Q16" s="2"/>
      <c r="R16" s="2"/>
    </row>
    <row r="17" ht="12.75" customHeight="1">
      <c r="A17" s="2" t="s">
        <v>150</v>
      </c>
      <c r="B17" s="2" t="s">
        <v>151</v>
      </c>
      <c r="C17" s="2" t="s">
        <v>152</v>
      </c>
      <c r="D17" s="2">
        <v>12.0</v>
      </c>
      <c r="E17" s="2">
        <v>7.81555</v>
      </c>
      <c r="F17" s="2">
        <v>1.53540057961372</v>
      </c>
      <c r="G17" s="2">
        <v>3.5190615835777153</v>
      </c>
      <c r="H17" s="2"/>
      <c r="I17" s="2">
        <v>-55.00000000000001</v>
      </c>
      <c r="J17" s="2">
        <v>-63.2</v>
      </c>
      <c r="K17" s="2">
        <v>-61.7</v>
      </c>
      <c r="L17" s="2">
        <v>-32.9</v>
      </c>
      <c r="M17" s="2">
        <v>6.1</v>
      </c>
      <c r="N17" s="2"/>
      <c r="O17" s="2"/>
      <c r="P17" s="2"/>
      <c r="Q17" s="2"/>
      <c r="R17" s="2"/>
    </row>
    <row r="18" ht="12.75" customHeight="1">
      <c r="A18" s="2" t="s">
        <v>129</v>
      </c>
      <c r="B18" s="2" t="s">
        <v>130</v>
      </c>
      <c r="C18" s="2" t="s">
        <v>131</v>
      </c>
      <c r="D18" s="2">
        <v>600.0</v>
      </c>
      <c r="E18" s="2">
        <v>180.2106</v>
      </c>
      <c r="F18" s="2">
        <v>3.32943789100086</v>
      </c>
      <c r="G18" s="2">
        <v>175.95307917888553</v>
      </c>
      <c r="H18" s="2"/>
      <c r="I18" s="2">
        <v>-2.4</v>
      </c>
      <c r="J18" s="2">
        <v>-20.1</v>
      </c>
      <c r="K18" s="2">
        <v>-16.900000000000002</v>
      </c>
      <c r="L18" s="2">
        <v>45.4</v>
      </c>
      <c r="M18" s="2">
        <v>130.20000000000002</v>
      </c>
      <c r="N18" s="2"/>
      <c r="O18" s="2"/>
      <c r="P18" s="2"/>
      <c r="Q18" s="2"/>
      <c r="R18" s="2"/>
    </row>
    <row r="19" ht="12.75" customHeight="1">
      <c r="A19" s="2" t="s">
        <v>165</v>
      </c>
      <c r="B19" s="2" t="s">
        <v>166</v>
      </c>
      <c r="C19" s="2" t="s">
        <v>167</v>
      </c>
      <c r="D19" s="2">
        <v>15900.0</v>
      </c>
      <c r="E19" s="2">
        <v>9015.0</v>
      </c>
      <c r="F19" s="2">
        <v>1.76372712146423</v>
      </c>
      <c r="G19" s="2">
        <v>4662.756598240479</v>
      </c>
      <c r="H19" s="2"/>
      <c r="I19" s="2">
        <v>-48.3</v>
      </c>
      <c r="J19" s="2">
        <v>-57.699999999999996</v>
      </c>
      <c r="K19" s="2">
        <v>-56.00000000000001</v>
      </c>
      <c r="L19" s="2">
        <v>-23.0</v>
      </c>
      <c r="M19" s="2">
        <v>21.9</v>
      </c>
      <c r="N19" s="2"/>
      <c r="O19" s="2"/>
      <c r="P19" s="2"/>
      <c r="Q19" s="2"/>
      <c r="R19" s="2"/>
    </row>
    <row r="20" ht="12.75" customHeight="1">
      <c r="A20" s="2" t="s">
        <v>90</v>
      </c>
      <c r="B20" s="2" t="s">
        <v>91</v>
      </c>
      <c r="C20" s="2" t="s">
        <v>92</v>
      </c>
      <c r="D20" s="2">
        <v>280.0</v>
      </c>
      <c r="E20" s="2">
        <v>122.315</v>
      </c>
      <c r="F20" s="2">
        <v>2.2891714017087</v>
      </c>
      <c r="G20" s="2">
        <v>82.11143695014653</v>
      </c>
      <c r="H20" s="2"/>
      <c r="I20" s="2">
        <v>-32.9</v>
      </c>
      <c r="J20" s="2">
        <v>-45.1</v>
      </c>
      <c r="K20" s="2">
        <v>-42.9</v>
      </c>
      <c r="L20" s="2">
        <v>0.0</v>
      </c>
      <c r="M20" s="2">
        <v>58.3</v>
      </c>
      <c r="N20" s="2"/>
      <c r="O20" s="2"/>
      <c r="P20" s="2"/>
      <c r="Q20" s="2"/>
      <c r="R20" s="2"/>
    </row>
    <row r="21" ht="12.75" customHeight="1">
      <c r="A21" s="2" t="s">
        <v>63</v>
      </c>
      <c r="B21" s="2" t="s">
        <v>64</v>
      </c>
      <c r="C21" s="2" t="s">
        <v>65</v>
      </c>
      <c r="D21" s="2">
        <v>2900.0</v>
      </c>
      <c r="E21" s="2">
        <v>922.5</v>
      </c>
      <c r="F21" s="2">
        <v>3.14363143631436</v>
      </c>
      <c r="G21" s="2">
        <v>850.4398826979462</v>
      </c>
      <c r="H21" s="2"/>
      <c r="I21" s="2">
        <v>-7.8</v>
      </c>
      <c r="J21" s="2">
        <v>-24.6</v>
      </c>
      <c r="K21" s="2">
        <v>-21.5</v>
      </c>
      <c r="L21" s="2">
        <v>37.3</v>
      </c>
      <c r="M21" s="2">
        <v>117.30000000000001</v>
      </c>
      <c r="N21" s="2"/>
      <c r="O21" s="2"/>
      <c r="P21" s="2"/>
      <c r="Q21" s="2"/>
      <c r="R21" s="2"/>
    </row>
    <row r="22" ht="12.75" customHeight="1">
      <c r="A22" s="2" t="s">
        <v>96</v>
      </c>
      <c r="B22" s="2" t="s">
        <v>97</v>
      </c>
      <c r="C22" s="2" t="s">
        <v>98</v>
      </c>
      <c r="D22" s="2">
        <v>210.0</v>
      </c>
      <c r="E22" s="2">
        <v>111.4</v>
      </c>
      <c r="F22" s="2">
        <v>1.8850987432675</v>
      </c>
      <c r="G22" s="2">
        <v>61.583577712609824</v>
      </c>
      <c r="H22" s="2"/>
      <c r="I22" s="2">
        <v>-44.7</v>
      </c>
      <c r="J22" s="2">
        <v>-54.800000000000004</v>
      </c>
      <c r="K22" s="2">
        <v>-53.0</v>
      </c>
      <c r="L22" s="2">
        <v>-17.7</v>
      </c>
      <c r="M22" s="2">
        <v>30.3</v>
      </c>
      <c r="N22" s="2"/>
      <c r="O22" s="2"/>
      <c r="P22" s="2"/>
      <c r="Q22" s="2"/>
      <c r="R22" s="2"/>
    </row>
    <row r="23" ht="12.75" customHeight="1">
      <c r="A23" s="2" t="s">
        <v>147</v>
      </c>
      <c r="B23" s="2" t="s">
        <v>148</v>
      </c>
      <c r="C23" s="2" t="s">
        <v>149</v>
      </c>
      <c r="D23" s="2">
        <v>29.0</v>
      </c>
      <c r="E23" s="2">
        <v>10.76755</v>
      </c>
      <c r="F23" s="2">
        <v>2.693277486522</v>
      </c>
      <c r="G23" s="2">
        <v>8.504398826979461</v>
      </c>
      <c r="H23" s="2"/>
      <c r="I23" s="2">
        <v>-21.0</v>
      </c>
      <c r="J23" s="2">
        <v>-35.4</v>
      </c>
      <c r="K23" s="2">
        <v>-32.800000000000004</v>
      </c>
      <c r="L23" s="2">
        <v>17.7</v>
      </c>
      <c r="M23" s="2">
        <v>86.2</v>
      </c>
      <c r="N23" s="2"/>
      <c r="O23" s="2"/>
      <c r="P23" s="2"/>
      <c r="Q23" s="2"/>
      <c r="R23" s="2"/>
    </row>
    <row r="24" ht="12.75" customHeight="1">
      <c r="A24" s="2" t="s">
        <v>162</v>
      </c>
      <c r="B24" s="2" t="s">
        <v>163</v>
      </c>
      <c r="C24" s="2" t="s">
        <v>164</v>
      </c>
      <c r="D24" s="2">
        <v>5.5</v>
      </c>
      <c r="E24" s="2">
        <v>3.4345</v>
      </c>
      <c r="F24" s="2">
        <v>1.60139758334547</v>
      </c>
      <c r="G24" s="2">
        <v>1.6129032258064564</v>
      </c>
      <c r="H24" s="2"/>
      <c r="I24" s="2">
        <v>-53.0</v>
      </c>
      <c r="J24" s="2">
        <v>-61.6</v>
      </c>
      <c r="K24" s="2">
        <v>-60.0</v>
      </c>
      <c r="L24" s="2">
        <v>-30.0</v>
      </c>
      <c r="M24" s="2">
        <v>10.7</v>
      </c>
      <c r="N24" s="2"/>
      <c r="O24" s="2"/>
      <c r="P24" s="2"/>
      <c r="Q24" s="2"/>
      <c r="R24" s="2"/>
    </row>
    <row r="25" ht="12.75" customHeight="1">
      <c r="A25" s="2" t="s">
        <v>24</v>
      </c>
      <c r="B25" s="2" t="s">
        <v>25</v>
      </c>
      <c r="C25" s="2" t="s">
        <v>26</v>
      </c>
      <c r="D25" s="2">
        <v>40.0</v>
      </c>
      <c r="E25" s="2">
        <v>5.8139</v>
      </c>
      <c r="F25" s="2">
        <v>6.88006329658233</v>
      </c>
      <c r="G25" s="2">
        <v>11.73020527859238</v>
      </c>
      <c r="H25" s="2"/>
      <c r="I25" s="2">
        <v>101.8</v>
      </c>
      <c r="J25" s="2">
        <v>65.10000000000001</v>
      </c>
      <c r="K25" s="2">
        <v>71.7</v>
      </c>
      <c r="L25" s="2">
        <v>200.5</v>
      </c>
      <c r="M25" s="2">
        <v>375.59999999999997</v>
      </c>
      <c r="N25" s="2"/>
      <c r="O25" s="2"/>
      <c r="P25" s="2"/>
      <c r="Q25" s="2"/>
      <c r="R25" s="2"/>
    </row>
    <row r="26" ht="12.75" customHeight="1">
      <c r="A26" s="2" t="s">
        <v>45</v>
      </c>
      <c r="B26" s="2" t="s">
        <v>46</v>
      </c>
      <c r="C26" s="2" t="s">
        <v>47</v>
      </c>
      <c r="D26" s="2">
        <v>4.6</v>
      </c>
      <c r="E26" s="2">
        <v>1.2797</v>
      </c>
      <c r="F26" s="2">
        <v>3.59459248261311</v>
      </c>
      <c r="G26" s="2">
        <v>1.3489736070381222</v>
      </c>
      <c r="H26" s="2"/>
      <c r="I26" s="2">
        <v>5.4</v>
      </c>
      <c r="J26" s="2">
        <v>-13.700000000000001</v>
      </c>
      <c r="K26" s="2">
        <v>-10.299999999999999</v>
      </c>
      <c r="L26" s="2">
        <v>56.99999999999999</v>
      </c>
      <c r="M26" s="2">
        <v>148.5</v>
      </c>
      <c r="N26" s="2"/>
      <c r="O26" s="2"/>
      <c r="P26" s="2"/>
      <c r="Q26" s="2"/>
      <c r="R26" s="2"/>
    </row>
    <row r="27" ht="12.75" customHeight="1">
      <c r="A27" s="2" t="s">
        <v>117</v>
      </c>
      <c r="B27" s="2" t="s">
        <v>118</v>
      </c>
      <c r="C27" s="2" t="s">
        <v>119</v>
      </c>
      <c r="D27" s="2">
        <v>140.0</v>
      </c>
      <c r="E27" s="2">
        <v>60.37</v>
      </c>
      <c r="F27" s="2">
        <v>2.31903263210204</v>
      </c>
      <c r="G27" s="2">
        <v>41.055718475073355</v>
      </c>
      <c r="H27" s="2"/>
      <c r="I27" s="2">
        <v>-32.0</v>
      </c>
      <c r="J27" s="2">
        <v>-44.3</v>
      </c>
      <c r="K27" s="2">
        <v>-42.1</v>
      </c>
      <c r="L27" s="2">
        <v>1.3</v>
      </c>
      <c r="M27" s="2">
        <v>60.3</v>
      </c>
      <c r="N27" s="2"/>
      <c r="O27" s="2"/>
      <c r="P27" s="2"/>
      <c r="Q27" s="2"/>
      <c r="R27" s="2"/>
    </row>
    <row r="28" ht="12.75" customHeight="1">
      <c r="A28" s="2" t="s">
        <v>120</v>
      </c>
      <c r="B28" s="2" t="s">
        <v>121</v>
      </c>
      <c r="C28" s="2" t="s">
        <v>122</v>
      </c>
      <c r="D28" s="2">
        <v>9.5</v>
      </c>
      <c r="E28" s="2">
        <v>3.167</v>
      </c>
      <c r="F28" s="2">
        <v>2.99968424376381</v>
      </c>
      <c r="G28" s="2">
        <v>2.785923753665685</v>
      </c>
      <c r="H28" s="2"/>
      <c r="I28" s="2">
        <v>-12.0</v>
      </c>
      <c r="J28" s="2">
        <v>-28.000000000000004</v>
      </c>
      <c r="K28" s="2">
        <v>-25.1</v>
      </c>
      <c r="L28" s="2">
        <v>31.0</v>
      </c>
      <c r="M28" s="2">
        <v>107.4</v>
      </c>
      <c r="N28" s="2"/>
      <c r="O28" s="2"/>
      <c r="P28" s="2"/>
      <c r="Q28" s="2"/>
      <c r="R28" s="2"/>
    </row>
    <row r="29" ht="12.75" customHeight="1">
      <c r="A29" s="2" t="s">
        <v>132</v>
      </c>
      <c r="B29" s="2" t="s">
        <v>133</v>
      </c>
      <c r="C29" s="2" t="s">
        <v>134</v>
      </c>
      <c r="D29" s="2">
        <v>85.0</v>
      </c>
      <c r="E29" s="2">
        <v>45.8975</v>
      </c>
      <c r="F29" s="2">
        <v>1.85195272073642</v>
      </c>
      <c r="G29" s="2">
        <v>24.926686217008747</v>
      </c>
      <c r="H29" s="2"/>
      <c r="I29" s="2">
        <v>-45.7</v>
      </c>
      <c r="J29" s="2">
        <v>-55.60000000000001</v>
      </c>
      <c r="K29" s="2">
        <v>-53.800000000000004</v>
      </c>
      <c r="L29" s="2">
        <v>-19.1</v>
      </c>
      <c r="M29" s="2">
        <v>28.000000000000004</v>
      </c>
      <c r="N29" s="2"/>
      <c r="O29" s="2"/>
      <c r="P29" s="2"/>
      <c r="Q29" s="2"/>
      <c r="R29" s="2"/>
    </row>
    <row r="30" ht="12.75" customHeight="1">
      <c r="A30" s="2" t="s">
        <v>111</v>
      </c>
      <c r="B30" s="2" t="s">
        <v>112</v>
      </c>
      <c r="C30" s="2" t="s">
        <v>113</v>
      </c>
      <c r="D30" s="2">
        <v>6.9</v>
      </c>
      <c r="E30" s="2">
        <v>2.75185</v>
      </c>
      <c r="F30" s="2">
        <v>2.50740410996239</v>
      </c>
      <c r="G30" s="2">
        <v>2.0234604105571856</v>
      </c>
      <c r="H30" s="2"/>
      <c r="I30" s="2">
        <v>-26.5</v>
      </c>
      <c r="J30" s="2">
        <v>-39.800000000000004</v>
      </c>
      <c r="K30" s="2">
        <v>-37.4</v>
      </c>
      <c r="L30" s="2">
        <v>9.5</v>
      </c>
      <c r="M30" s="2">
        <v>73.3</v>
      </c>
      <c r="N30" s="2"/>
      <c r="O30" s="2"/>
      <c r="P30" s="2"/>
      <c r="Q30" s="2"/>
      <c r="R30" s="2"/>
    </row>
    <row r="31" ht="12.75" customHeight="1">
      <c r="A31" s="2" t="s">
        <v>180</v>
      </c>
      <c r="B31" s="2" t="s">
        <v>181</v>
      </c>
      <c r="C31" s="2" t="s">
        <v>182</v>
      </c>
      <c r="D31" s="2">
        <v>52.0</v>
      </c>
      <c r="E31" s="2">
        <v>25.64825</v>
      </c>
      <c r="F31" s="2">
        <v>2.0274287719435</v>
      </c>
      <c r="G31" s="2">
        <v>15.24926686217005</v>
      </c>
      <c r="H31" s="2"/>
      <c r="I31" s="2">
        <v>-40.5</v>
      </c>
      <c r="J31" s="2">
        <v>-51.300000000000004</v>
      </c>
      <c r="K31" s="2">
        <v>-49.4</v>
      </c>
      <c r="L31" s="2">
        <v>-11.4</v>
      </c>
      <c r="M31" s="2">
        <v>40.2</v>
      </c>
      <c r="N31" s="2"/>
      <c r="O31" s="2"/>
      <c r="P31" s="2"/>
      <c r="Q31" s="2"/>
      <c r="R31" s="2"/>
    </row>
    <row r="32" ht="12.75" customHeight="1">
      <c r="A32" s="2" t="s">
        <v>93</v>
      </c>
      <c r="B32" s="2" t="s">
        <v>94</v>
      </c>
      <c r="C32" s="2" t="s">
        <v>95</v>
      </c>
      <c r="D32" s="2">
        <v>9.0</v>
      </c>
      <c r="E32" s="2">
        <v>3.75045</v>
      </c>
      <c r="F32" s="2">
        <v>2.39971203455585</v>
      </c>
      <c r="G32" s="2">
        <v>2.6392961876832803</v>
      </c>
      <c r="H32" s="2"/>
      <c r="I32" s="2">
        <v>-29.599999999999998</v>
      </c>
      <c r="J32" s="2">
        <v>-42.4</v>
      </c>
      <c r="K32" s="2">
        <v>-40.1</v>
      </c>
      <c r="L32" s="2">
        <v>4.8</v>
      </c>
      <c r="M32" s="2">
        <v>65.9</v>
      </c>
      <c r="N32" s="2"/>
      <c r="O32" s="2"/>
      <c r="P32" s="2"/>
      <c r="Q32" s="2"/>
      <c r="R32" s="2"/>
    </row>
    <row r="33" ht="12.75" customHeight="1">
      <c r="A33" s="2" t="s">
        <v>54</v>
      </c>
      <c r="B33" s="2" t="s">
        <v>55</v>
      </c>
      <c r="C33" s="2" t="s">
        <v>56</v>
      </c>
      <c r="D33" s="2">
        <v>3.95</v>
      </c>
      <c r="E33" s="2">
        <v>1.52375</v>
      </c>
      <c r="F33" s="2">
        <v>2.59228876127974</v>
      </c>
      <c r="G33" s="2">
        <v>1.158357771260998</v>
      </c>
      <c r="H33" s="2"/>
      <c r="I33" s="2">
        <v>-24.0</v>
      </c>
      <c r="J33" s="2">
        <v>-37.8</v>
      </c>
      <c r="K33" s="2">
        <v>-35.3</v>
      </c>
      <c r="L33" s="2">
        <v>13.200000000000001</v>
      </c>
      <c r="M33" s="2">
        <v>79.2</v>
      </c>
      <c r="N33" s="2"/>
      <c r="O33" s="2"/>
      <c r="P33" s="2"/>
      <c r="Q33" s="2"/>
      <c r="R33" s="2"/>
    </row>
    <row r="34" ht="12.75" customHeight="1">
      <c r="A34" s="2" t="s">
        <v>21</v>
      </c>
      <c r="B34" s="2" t="s">
        <v>22</v>
      </c>
      <c r="C34" s="2" t="s">
        <v>23</v>
      </c>
      <c r="D34" s="2">
        <v>33.0</v>
      </c>
      <c r="E34" s="2">
        <v>6.79165</v>
      </c>
      <c r="F34" s="2">
        <v>4.85890762922118</v>
      </c>
      <c r="G34" s="2">
        <v>9.677419354838717</v>
      </c>
      <c r="H34" s="2"/>
      <c r="I34" s="2">
        <v>42.5</v>
      </c>
      <c r="J34" s="2">
        <v>16.6</v>
      </c>
      <c r="K34" s="2">
        <v>21.3</v>
      </c>
      <c r="L34" s="2">
        <v>112.3</v>
      </c>
      <c r="M34" s="2">
        <v>235.9</v>
      </c>
      <c r="N34" s="2"/>
      <c r="O34" s="2"/>
      <c r="P34" s="2"/>
      <c r="Q34" s="2"/>
      <c r="R34" s="2"/>
    </row>
    <row r="35" ht="12.75" customHeight="1">
      <c r="A35" s="2" t="s">
        <v>57</v>
      </c>
      <c r="B35" s="2" t="s">
        <v>58</v>
      </c>
      <c r="C35" s="2" t="s">
        <v>59</v>
      </c>
      <c r="D35" s="2">
        <v>62.0</v>
      </c>
      <c r="E35" s="2">
        <v>34.455</v>
      </c>
      <c r="F35" s="2">
        <v>1.79944855608765</v>
      </c>
      <c r="G35" s="2">
        <v>18.181818181818176</v>
      </c>
      <c r="H35" s="2"/>
      <c r="I35" s="2">
        <v>-47.199999999999996</v>
      </c>
      <c r="J35" s="2">
        <v>-56.8</v>
      </c>
      <c r="K35" s="2">
        <v>-55.1</v>
      </c>
      <c r="L35" s="2">
        <v>-21.4</v>
      </c>
      <c r="M35" s="2">
        <v>24.4</v>
      </c>
      <c r="N35" s="2"/>
      <c r="O35" s="2"/>
      <c r="P35" s="2"/>
      <c r="Q35" s="2"/>
      <c r="R35" s="2"/>
    </row>
    <row r="36" ht="12.75" customHeight="1">
      <c r="A36" s="2" t="s">
        <v>177</v>
      </c>
      <c r="B36" s="2" t="s">
        <v>178</v>
      </c>
      <c r="C36" s="2" t="s">
        <v>179</v>
      </c>
      <c r="D36" s="2">
        <v>4.75</v>
      </c>
      <c r="E36" s="2">
        <v>1.2981</v>
      </c>
      <c r="F36" s="2">
        <v>3.6591942069178</v>
      </c>
      <c r="G36" s="2">
        <v>1.3929618768328436</v>
      </c>
      <c r="H36" s="2"/>
      <c r="I36" s="2">
        <v>7.3</v>
      </c>
      <c r="J36" s="2">
        <v>-12.2</v>
      </c>
      <c r="K36" s="2">
        <v>-8.7</v>
      </c>
      <c r="L36" s="2">
        <v>59.8</v>
      </c>
      <c r="M36" s="2">
        <v>153.0</v>
      </c>
      <c r="N36" s="2"/>
      <c r="O36" s="2"/>
      <c r="P36" s="2"/>
      <c r="Q36" s="2"/>
      <c r="R36" s="2"/>
    </row>
    <row r="37" ht="12.75" customHeight="1">
      <c r="A37" s="2" t="s">
        <v>156</v>
      </c>
      <c r="B37" s="2" t="s">
        <v>157</v>
      </c>
      <c r="C37" s="2" t="s">
        <v>158</v>
      </c>
      <c r="D37" s="2">
        <v>75.0</v>
      </c>
      <c r="E37" s="2">
        <v>32.7705</v>
      </c>
      <c r="F37" s="2">
        <v>2.28864374971392</v>
      </c>
      <c r="G37" s="2">
        <v>21.994134897360702</v>
      </c>
      <c r="H37" s="2"/>
      <c r="I37" s="2">
        <v>-32.9</v>
      </c>
      <c r="J37" s="2">
        <v>-45.1</v>
      </c>
      <c r="K37" s="2">
        <v>-42.9</v>
      </c>
      <c r="L37" s="2">
        <v>0.0</v>
      </c>
      <c r="M37" s="2">
        <v>58.199999999999996</v>
      </c>
      <c r="N37" s="2"/>
      <c r="O37" s="2"/>
      <c r="P37" s="2"/>
      <c r="Q37" s="2"/>
      <c r="R37" s="2"/>
    </row>
    <row r="38" ht="12.75" customHeight="1">
      <c r="A38" s="2" t="s">
        <v>171</v>
      </c>
      <c r="B38" s="2" t="s">
        <v>172</v>
      </c>
      <c r="C38" s="2" t="s">
        <v>173</v>
      </c>
      <c r="D38" s="2">
        <v>9.25</v>
      </c>
      <c r="E38" s="2">
        <v>5.0275</v>
      </c>
      <c r="F38" s="2">
        <v>1.83988065638986</v>
      </c>
      <c r="G38" s="2">
        <v>2.712609970674493</v>
      </c>
      <c r="H38" s="2"/>
      <c r="I38" s="2">
        <v>-46.0</v>
      </c>
      <c r="J38" s="2">
        <v>-55.800000000000004</v>
      </c>
      <c r="K38" s="2">
        <v>-54.1</v>
      </c>
      <c r="L38" s="2">
        <v>-19.6</v>
      </c>
      <c r="M38" s="2">
        <v>27.200000000000003</v>
      </c>
      <c r="N38" s="2"/>
      <c r="O38" s="2"/>
      <c r="P38" s="2"/>
      <c r="Q38" s="2"/>
      <c r="R38" s="2"/>
    </row>
    <row r="39" ht="12.75" customHeight="1">
      <c r="A39" s="2" t="s">
        <v>48</v>
      </c>
      <c r="B39" s="2" t="s">
        <v>49</v>
      </c>
      <c r="C39" s="2" t="s">
        <v>50</v>
      </c>
      <c r="D39" s="2">
        <v>62.0</v>
      </c>
      <c r="E39" s="2">
        <v>23.945</v>
      </c>
      <c r="F39" s="2">
        <v>2.5892670703696</v>
      </c>
      <c r="G39" s="2">
        <v>18.1818181818182</v>
      </c>
      <c r="H39" s="2"/>
      <c r="I39" s="2">
        <v>-24.099999999999998</v>
      </c>
      <c r="J39" s="2">
        <v>-37.9</v>
      </c>
      <c r="K39" s="2">
        <v>-35.4</v>
      </c>
      <c r="L39" s="2">
        <v>13.100000000000001</v>
      </c>
      <c r="M39" s="2">
        <v>79.0</v>
      </c>
      <c r="N39" s="2"/>
      <c r="O39" s="2"/>
      <c r="P39" s="2"/>
      <c r="Q39" s="2"/>
      <c r="R39" s="2"/>
    </row>
    <row r="40" ht="12.75" customHeight="1">
      <c r="A40" s="2" t="s">
        <v>27</v>
      </c>
      <c r="B40" s="2" t="s">
        <v>28</v>
      </c>
      <c r="C40" s="2" t="s">
        <v>29</v>
      </c>
      <c r="D40" s="2">
        <v>3.41</v>
      </c>
      <c r="E40" s="2">
        <v>1.0</v>
      </c>
      <c r="F40" s="2">
        <v>3.41</v>
      </c>
      <c r="G40" s="2">
        <v>1.0</v>
      </c>
      <c r="H40" s="2"/>
      <c r="I40" s="2">
        <v>0.0</v>
      </c>
      <c r="J40" s="2">
        <v>-18.2</v>
      </c>
      <c r="K40" s="2">
        <v>-14.899999999999999</v>
      </c>
      <c r="L40" s="2">
        <v>49.0</v>
      </c>
      <c r="M40" s="2">
        <v>135.7</v>
      </c>
      <c r="N40" s="2"/>
      <c r="O40" s="2"/>
      <c r="P40" s="2"/>
      <c r="Q40" s="2"/>
      <c r="R40" s="2"/>
    </row>
    <row r="41" ht="12.75" customHeight="1">
      <c r="A41" s="2" t="s">
        <v>174</v>
      </c>
      <c r="B41" s="2" t="s">
        <v>175</v>
      </c>
      <c r="C41" s="2" t="s">
        <v>176</v>
      </c>
      <c r="D41" s="2">
        <v>15.5</v>
      </c>
      <c r="E41" s="2">
        <v>6.971</v>
      </c>
      <c r="F41" s="2">
        <v>2.22349734614833</v>
      </c>
      <c r="G41" s="2">
        <v>4.545454545454548</v>
      </c>
      <c r="H41" s="2"/>
      <c r="I41" s="2">
        <v>-34.8</v>
      </c>
      <c r="J41" s="2">
        <v>-46.6</v>
      </c>
      <c r="K41" s="2">
        <v>-44.5</v>
      </c>
      <c r="L41" s="2">
        <v>-2.9000000000000004</v>
      </c>
      <c r="M41" s="2">
        <v>53.7</v>
      </c>
      <c r="N41" s="2"/>
      <c r="O41" s="2"/>
      <c r="P41" s="2"/>
      <c r="Q41" s="2"/>
      <c r="R41" s="2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186</v>
      </c>
      <c r="B2" s="2" t="s">
        <v>70</v>
      </c>
      <c r="C2" s="2" t="s">
        <v>71</v>
      </c>
      <c r="D2" s="2">
        <v>10.0</v>
      </c>
      <c r="E2" s="2">
        <v>3.6726</v>
      </c>
      <c r="F2" s="2">
        <v>2.72286663399227</v>
      </c>
      <c r="G2" s="2">
        <v>3.1055900621118044</v>
      </c>
      <c r="H2" s="2"/>
      <c r="I2" s="2">
        <v>-15.4</v>
      </c>
      <c r="J2" s="2">
        <v>-28.499999999999996</v>
      </c>
      <c r="K2" s="2">
        <v>-28.999999999999996</v>
      </c>
      <c r="L2" s="2">
        <v>18.2</v>
      </c>
      <c r="M2" s="2">
        <v>92.4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8.25</v>
      </c>
      <c r="E3" s="2">
        <v>3.08875</v>
      </c>
      <c r="F3" s="2">
        <v>2.67098340752732</v>
      </c>
      <c r="G3" s="2">
        <v>2.562111801242239</v>
      </c>
      <c r="H3" s="2"/>
      <c r="I3" s="2">
        <v>-17.1</v>
      </c>
      <c r="J3" s="2">
        <v>-29.9</v>
      </c>
      <c r="K3" s="2">
        <v>-30.3</v>
      </c>
      <c r="L3" s="2">
        <v>16.0</v>
      </c>
      <c r="M3" s="2">
        <v>88.8</v>
      </c>
      <c r="N3" s="2"/>
      <c r="O3" s="2"/>
      <c r="P3" s="2"/>
      <c r="Q3" s="2"/>
      <c r="R3" s="2"/>
    </row>
    <row r="4" ht="12.75" customHeight="1">
      <c r="A4" s="2" t="s">
        <v>39</v>
      </c>
      <c r="B4" s="2" t="s">
        <v>40</v>
      </c>
      <c r="C4" s="2" t="s">
        <v>41</v>
      </c>
      <c r="D4" s="2">
        <v>3.45</v>
      </c>
      <c r="E4" s="2">
        <v>1.266865</v>
      </c>
      <c r="F4" s="2">
        <v>2.72325780568569</v>
      </c>
      <c r="G4" s="2">
        <v>1.0714285714285718</v>
      </c>
      <c r="H4" s="2"/>
      <c r="I4" s="2">
        <v>-15.4</v>
      </c>
      <c r="J4" s="2">
        <v>-28.499999999999996</v>
      </c>
      <c r="K4" s="2">
        <v>-28.999999999999996</v>
      </c>
      <c r="L4" s="2">
        <v>18.3</v>
      </c>
      <c r="M4" s="2">
        <v>92.5</v>
      </c>
      <c r="N4" s="2"/>
      <c r="O4" s="2"/>
      <c r="P4" s="2"/>
      <c r="Q4" s="2"/>
      <c r="R4" s="2"/>
    </row>
    <row r="5" ht="12.75" customHeight="1">
      <c r="A5" s="2" t="s">
        <v>75</v>
      </c>
      <c r="B5" s="2" t="s">
        <v>76</v>
      </c>
      <c r="C5" s="2" t="s">
        <v>77</v>
      </c>
      <c r="D5" s="2">
        <v>6.4</v>
      </c>
      <c r="E5" s="2">
        <v>2.1335</v>
      </c>
      <c r="F5" s="2">
        <v>2.99976564330912</v>
      </c>
      <c r="G5" s="2">
        <v>1.9875776397515552</v>
      </c>
      <c r="H5" s="2"/>
      <c r="I5" s="2">
        <v>-6.800000000000001</v>
      </c>
      <c r="J5" s="2">
        <v>-21.2</v>
      </c>
      <c r="K5" s="2">
        <v>-21.8</v>
      </c>
      <c r="L5" s="2">
        <v>30.3</v>
      </c>
      <c r="M5" s="2">
        <v>112.00000000000001</v>
      </c>
      <c r="N5" s="2"/>
      <c r="O5" s="2"/>
      <c r="P5" s="2"/>
      <c r="Q5" s="2"/>
      <c r="R5" s="2"/>
    </row>
    <row r="6" ht="12.75" customHeight="1">
      <c r="A6" s="2" t="s">
        <v>33</v>
      </c>
      <c r="B6" s="2" t="s">
        <v>34</v>
      </c>
      <c r="C6" s="2" t="s">
        <v>35</v>
      </c>
      <c r="D6" s="2">
        <v>3.63</v>
      </c>
      <c r="E6" s="2">
        <v>1.17485</v>
      </c>
      <c r="F6" s="2">
        <v>3.08975613908159</v>
      </c>
      <c r="G6" s="2">
        <v>1.1273291925465856</v>
      </c>
      <c r="H6" s="2"/>
      <c r="I6" s="2">
        <v>-4.0</v>
      </c>
      <c r="J6" s="2">
        <v>-18.9</v>
      </c>
      <c r="K6" s="2">
        <v>-19.400000000000002</v>
      </c>
      <c r="L6" s="2">
        <v>34.2</v>
      </c>
      <c r="M6" s="2">
        <v>118.39999999999999</v>
      </c>
      <c r="N6" s="2"/>
      <c r="O6" s="2"/>
      <c r="P6" s="2"/>
      <c r="Q6" s="2"/>
      <c r="R6" s="2"/>
    </row>
    <row r="7" ht="12.75" customHeight="1">
      <c r="A7" s="2" t="s">
        <v>18</v>
      </c>
      <c r="B7" s="2" t="s">
        <v>19</v>
      </c>
      <c r="C7" s="2" t="s">
        <v>20</v>
      </c>
      <c r="D7" s="2">
        <v>6.3</v>
      </c>
      <c r="E7" s="2">
        <v>1.2485</v>
      </c>
      <c r="F7" s="2">
        <v>5.04605526631958</v>
      </c>
      <c r="G7" s="2">
        <v>1.9565217391304333</v>
      </c>
      <c r="H7" s="2"/>
      <c r="I7" s="2">
        <v>56.699999999999996</v>
      </c>
      <c r="J7" s="2">
        <v>32.5</v>
      </c>
      <c r="K7" s="2">
        <v>31.6</v>
      </c>
      <c r="L7" s="2">
        <v>119.10000000000001</v>
      </c>
      <c r="M7" s="2">
        <v>256.59999999999997</v>
      </c>
      <c r="N7" s="2"/>
      <c r="O7" s="2"/>
      <c r="P7" s="2"/>
      <c r="Q7" s="2"/>
      <c r="R7" s="2"/>
    </row>
    <row r="8" ht="12.75" customHeight="1">
      <c r="A8" s="2" t="s">
        <v>66</v>
      </c>
      <c r="B8" s="2" t="s">
        <v>67</v>
      </c>
      <c r="C8" s="2" t="s">
        <v>68</v>
      </c>
      <c r="D8" s="2">
        <v>1670.0</v>
      </c>
      <c r="E8" s="2">
        <v>540.15</v>
      </c>
      <c r="F8" s="2">
        <v>3.09173377765436</v>
      </c>
      <c r="G8" s="2">
        <v>518.6335403726715</v>
      </c>
      <c r="H8" s="2"/>
      <c r="I8" s="2">
        <v>-4.0</v>
      </c>
      <c r="J8" s="2">
        <v>-18.8</v>
      </c>
      <c r="K8" s="2">
        <v>-19.400000000000002</v>
      </c>
      <c r="L8" s="2">
        <v>34.300000000000004</v>
      </c>
      <c r="M8" s="2">
        <v>118.5</v>
      </c>
      <c r="N8" s="2"/>
      <c r="O8" s="2"/>
      <c r="P8" s="2"/>
      <c r="Q8" s="2"/>
      <c r="R8" s="2"/>
    </row>
    <row r="9" ht="12.75" customHeight="1">
      <c r="A9" s="2" t="s">
        <v>114</v>
      </c>
      <c r="B9" s="2" t="s">
        <v>115</v>
      </c>
      <c r="C9" s="2" t="s">
        <v>116</v>
      </c>
      <c r="D9" s="2">
        <v>11.0</v>
      </c>
      <c r="E9" s="2">
        <v>7.7743</v>
      </c>
      <c r="F9" s="2">
        <v>1.41491838493498</v>
      </c>
      <c r="G9" s="2">
        <v>3.4161490683229863</v>
      </c>
      <c r="H9" s="2"/>
      <c r="I9" s="2">
        <v>-56.10000000000001</v>
      </c>
      <c r="J9" s="2">
        <v>-62.9</v>
      </c>
      <c r="K9" s="2">
        <v>-63.1</v>
      </c>
      <c r="L9" s="2">
        <v>-38.6</v>
      </c>
      <c r="M9" s="2">
        <v>0.0</v>
      </c>
      <c r="N9" s="2"/>
      <c r="O9" s="2"/>
      <c r="P9" s="2"/>
      <c r="Q9" s="2"/>
      <c r="R9" s="2"/>
    </row>
    <row r="10" ht="12.75" customHeight="1">
      <c r="A10" s="2" t="s">
        <v>87</v>
      </c>
      <c r="B10" s="2" t="s">
        <v>88</v>
      </c>
      <c r="C10" s="2" t="s">
        <v>89</v>
      </c>
      <c r="D10" s="2">
        <v>6900.0</v>
      </c>
      <c r="E10" s="2">
        <v>2239.325</v>
      </c>
      <c r="F10" s="2">
        <v>3.08128565527559</v>
      </c>
      <c r="G10" s="2">
        <v>2142.857142857146</v>
      </c>
      <c r="H10" s="2"/>
      <c r="I10" s="2">
        <v>-4.3</v>
      </c>
      <c r="J10" s="2">
        <v>-19.1</v>
      </c>
      <c r="K10" s="2">
        <v>-19.6</v>
      </c>
      <c r="L10" s="2">
        <v>33.800000000000004</v>
      </c>
      <c r="M10" s="2">
        <v>117.8</v>
      </c>
      <c r="N10" s="2"/>
      <c r="O10" s="2"/>
      <c r="P10" s="2"/>
      <c r="Q10" s="2"/>
      <c r="R10" s="2"/>
    </row>
    <row r="11" ht="12.75" customHeight="1">
      <c r="A11" s="2" t="s">
        <v>78</v>
      </c>
      <c r="B11" s="2" t="s">
        <v>79</v>
      </c>
      <c r="C11" s="2" t="s">
        <v>80</v>
      </c>
      <c r="D11" s="2">
        <v>1130.0</v>
      </c>
      <c r="E11" s="2">
        <v>509.535</v>
      </c>
      <c r="F11" s="2">
        <v>2.21770830266812</v>
      </c>
      <c r="G11" s="2">
        <v>350.93167701863365</v>
      </c>
      <c r="H11" s="2"/>
      <c r="I11" s="2">
        <v>-31.1</v>
      </c>
      <c r="J11" s="2">
        <v>-41.8</v>
      </c>
      <c r="K11" s="2">
        <v>-42.199999999999996</v>
      </c>
      <c r="L11" s="2">
        <v>-3.6999999999999997</v>
      </c>
      <c r="M11" s="2">
        <v>56.699999999999996</v>
      </c>
      <c r="N11" s="2"/>
      <c r="O11" s="2"/>
      <c r="P11" s="2"/>
      <c r="Q11" s="2"/>
      <c r="R11" s="2"/>
    </row>
    <row r="12" ht="12.75" customHeight="1">
      <c r="A12" s="2" t="s">
        <v>60</v>
      </c>
      <c r="B12" s="2" t="s">
        <v>61</v>
      </c>
      <c r="C12" s="2" t="s">
        <v>62</v>
      </c>
      <c r="D12" s="2">
        <v>52.1</v>
      </c>
      <c r="E12" s="2">
        <v>21.50115</v>
      </c>
      <c r="F12" s="2">
        <v>2.42312620487741</v>
      </c>
      <c r="G12" s="2">
        <v>16.18012422360246</v>
      </c>
      <c r="H12" s="2"/>
      <c r="I12" s="2">
        <v>-24.7</v>
      </c>
      <c r="J12" s="2">
        <v>-36.4</v>
      </c>
      <c r="K12" s="2">
        <v>-36.8</v>
      </c>
      <c r="L12" s="2">
        <v>5.2</v>
      </c>
      <c r="M12" s="2">
        <v>71.3</v>
      </c>
      <c r="N12" s="2"/>
      <c r="O12" s="2"/>
      <c r="P12" s="2"/>
      <c r="Q12" s="2"/>
      <c r="R12" s="2"/>
    </row>
    <row r="13" ht="12.75" customHeight="1">
      <c r="A13" s="2" t="s">
        <v>42</v>
      </c>
      <c r="B13" s="2" t="s">
        <v>43</v>
      </c>
      <c r="C13" s="2" t="s">
        <v>44</v>
      </c>
      <c r="D13" s="2">
        <v>27.75</v>
      </c>
      <c r="E13" s="2">
        <v>5.75305</v>
      </c>
      <c r="F13" s="2">
        <v>4.82352838928916</v>
      </c>
      <c r="G13" s="2">
        <v>8.618012422360248</v>
      </c>
      <c r="H13" s="2"/>
      <c r="I13" s="2">
        <v>49.8</v>
      </c>
      <c r="J13" s="2">
        <v>26.6</v>
      </c>
      <c r="K13" s="2">
        <v>25.8</v>
      </c>
      <c r="L13" s="2">
        <v>109.5</v>
      </c>
      <c r="M13" s="2">
        <v>240.89999999999998</v>
      </c>
      <c r="N13" s="2"/>
      <c r="O13" s="2"/>
      <c r="P13" s="2"/>
      <c r="Q13" s="2"/>
      <c r="R13" s="2"/>
    </row>
    <row r="14" ht="12.75" customHeight="1">
      <c r="A14" s="2" t="s">
        <v>144</v>
      </c>
      <c r="B14" s="2" t="s">
        <v>145</v>
      </c>
      <c r="C14" s="2" t="s">
        <v>146</v>
      </c>
      <c r="D14" s="2">
        <v>9.09</v>
      </c>
      <c r="E14" s="2">
        <v>5.7</v>
      </c>
      <c r="F14" s="2">
        <v>1.59473684210526</v>
      </c>
      <c r="G14" s="2">
        <v>2.8229813664596217</v>
      </c>
      <c r="H14" s="2"/>
      <c r="I14" s="2">
        <v>-50.5</v>
      </c>
      <c r="J14" s="2">
        <v>-58.099999999999994</v>
      </c>
      <c r="K14" s="2">
        <v>-58.4</v>
      </c>
      <c r="L14" s="2">
        <v>-30.8</v>
      </c>
      <c r="M14" s="2">
        <v>12.7</v>
      </c>
      <c r="N14" s="2"/>
      <c r="O14" s="2"/>
      <c r="P14" s="2"/>
      <c r="Q14" s="2"/>
      <c r="R14" s="2"/>
    </row>
    <row r="15" ht="12.75" customHeight="1">
      <c r="A15" s="2" t="s">
        <v>36</v>
      </c>
      <c r="B15" s="2" t="s">
        <v>37</v>
      </c>
      <c r="C15" s="2" t="s">
        <v>38</v>
      </c>
      <c r="D15" s="2">
        <v>2.94</v>
      </c>
      <c r="E15" s="2">
        <v>0.771813376</v>
      </c>
      <c r="F15" s="2">
        <v>3.80921099765962</v>
      </c>
      <c r="G15" s="2">
        <v>0.9130434782608694</v>
      </c>
      <c r="H15" s="2"/>
      <c r="I15" s="2">
        <v>18.3</v>
      </c>
      <c r="J15" s="2">
        <v>0.0</v>
      </c>
      <c r="K15" s="2">
        <v>-0.6</v>
      </c>
      <c r="L15" s="2">
        <v>65.4</v>
      </c>
      <c r="M15" s="2">
        <v>169.2</v>
      </c>
      <c r="N15" s="2"/>
      <c r="O15" s="2"/>
      <c r="P15" s="2"/>
      <c r="Q15" s="2"/>
      <c r="R15" s="2"/>
    </row>
    <row r="16" ht="12.75" customHeight="1">
      <c r="A16" s="2" t="s">
        <v>51</v>
      </c>
      <c r="B16" s="2" t="s">
        <v>52</v>
      </c>
      <c r="C16" s="2" t="s">
        <v>53</v>
      </c>
      <c r="D16" s="2">
        <v>1.94</v>
      </c>
      <c r="E16" s="2">
        <v>0.506034461</v>
      </c>
      <c r="F16" s="2">
        <v>3.83373099959688</v>
      </c>
      <c r="G16" s="2">
        <v>0.602484472049689</v>
      </c>
      <c r="H16" s="2"/>
      <c r="I16" s="2">
        <v>19.1</v>
      </c>
      <c r="J16" s="2">
        <v>0.6</v>
      </c>
      <c r="K16" s="2">
        <v>0.0</v>
      </c>
      <c r="L16" s="2">
        <v>66.5</v>
      </c>
      <c r="M16" s="2">
        <v>171.0</v>
      </c>
      <c r="N16" s="2"/>
      <c r="O16" s="2"/>
      <c r="P16" s="2"/>
      <c r="Q16" s="2"/>
      <c r="R16" s="2"/>
    </row>
    <row r="17" ht="12.75" customHeight="1">
      <c r="A17" s="2" t="s">
        <v>150</v>
      </c>
      <c r="B17" s="2" t="s">
        <v>151</v>
      </c>
      <c r="C17" s="2" t="s">
        <v>152</v>
      </c>
      <c r="D17" s="2">
        <v>12.0</v>
      </c>
      <c r="E17" s="2">
        <v>7.79845</v>
      </c>
      <c r="F17" s="2">
        <v>1.53876731914675</v>
      </c>
      <c r="G17" s="2">
        <v>3.7267080745341525</v>
      </c>
      <c r="H17" s="2"/>
      <c r="I17" s="2">
        <v>-52.2</v>
      </c>
      <c r="J17" s="2">
        <v>-59.599999999999994</v>
      </c>
      <c r="K17" s="2">
        <v>-59.9</v>
      </c>
      <c r="L17" s="2">
        <v>-33.2</v>
      </c>
      <c r="M17" s="2">
        <v>8.799999999999999</v>
      </c>
      <c r="N17" s="2"/>
      <c r="O17" s="2"/>
      <c r="P17" s="2"/>
      <c r="Q17" s="2"/>
      <c r="R17" s="2"/>
    </row>
    <row r="18" ht="12.75" customHeight="1">
      <c r="A18" s="2" t="s">
        <v>129</v>
      </c>
      <c r="B18" s="2" t="s">
        <v>130</v>
      </c>
      <c r="C18" s="2" t="s">
        <v>131</v>
      </c>
      <c r="D18" s="2">
        <v>590.0</v>
      </c>
      <c r="E18" s="2">
        <v>194.4237</v>
      </c>
      <c r="F18" s="2">
        <v>3.03460946376393</v>
      </c>
      <c r="G18" s="2">
        <v>183.229813664596</v>
      </c>
      <c r="H18" s="2"/>
      <c r="I18" s="2">
        <v>-5.800000000000001</v>
      </c>
      <c r="J18" s="2">
        <v>-20.3</v>
      </c>
      <c r="K18" s="2">
        <v>-20.8</v>
      </c>
      <c r="L18" s="2">
        <v>31.8</v>
      </c>
      <c r="M18" s="2">
        <v>114.5</v>
      </c>
      <c r="N18" s="2"/>
      <c r="O18" s="2"/>
      <c r="P18" s="2"/>
      <c r="Q18" s="2"/>
      <c r="R18" s="2"/>
    </row>
    <row r="19" ht="12.75" customHeight="1">
      <c r="A19" s="2" t="s">
        <v>165</v>
      </c>
      <c r="B19" s="2" t="s">
        <v>166</v>
      </c>
      <c r="C19" s="2" t="s">
        <v>167</v>
      </c>
      <c r="D19" s="2">
        <v>15900.0</v>
      </c>
      <c r="E19" s="2">
        <v>9090.0</v>
      </c>
      <c r="F19" s="2">
        <v>1.74917491749175</v>
      </c>
      <c r="G19" s="2">
        <v>4937.888198757766</v>
      </c>
      <c r="H19" s="2"/>
      <c r="I19" s="2">
        <v>-45.7</v>
      </c>
      <c r="J19" s="2">
        <v>-54.1</v>
      </c>
      <c r="K19" s="2">
        <v>-54.400000000000006</v>
      </c>
      <c r="L19" s="2">
        <v>-24.0</v>
      </c>
      <c r="M19" s="2">
        <v>23.599999999999998</v>
      </c>
      <c r="N19" s="2"/>
      <c r="O19" s="2"/>
      <c r="P19" s="2"/>
      <c r="Q19" s="2"/>
      <c r="R19" s="2"/>
    </row>
    <row r="20" ht="12.75" customHeight="1">
      <c r="A20" s="2" t="s">
        <v>90</v>
      </c>
      <c r="B20" s="2" t="s">
        <v>91</v>
      </c>
      <c r="C20" s="2" t="s">
        <v>92</v>
      </c>
      <c r="D20" s="2">
        <v>280.0</v>
      </c>
      <c r="E20" s="2">
        <v>121.585</v>
      </c>
      <c r="F20" s="2">
        <v>2.30291565571411</v>
      </c>
      <c r="G20" s="2">
        <v>86.95652173913045</v>
      </c>
      <c r="H20" s="2"/>
      <c r="I20" s="2">
        <v>-28.499999999999996</v>
      </c>
      <c r="J20" s="2">
        <v>-39.5</v>
      </c>
      <c r="K20" s="2">
        <v>-39.900000000000006</v>
      </c>
      <c r="L20" s="2">
        <v>0.0</v>
      </c>
      <c r="M20" s="2">
        <v>62.8</v>
      </c>
      <c r="N20" s="2"/>
      <c r="O20" s="2"/>
      <c r="P20" s="2"/>
      <c r="Q20" s="2"/>
      <c r="R20" s="2"/>
    </row>
    <row r="21" ht="12.75" customHeight="1">
      <c r="A21" s="2" t="s">
        <v>63</v>
      </c>
      <c r="B21" s="2" t="s">
        <v>64</v>
      </c>
      <c r="C21" s="2" t="s">
        <v>65</v>
      </c>
      <c r="D21" s="2">
        <v>2900.0</v>
      </c>
      <c r="E21" s="2">
        <v>940.15</v>
      </c>
      <c r="F21" s="2">
        <v>3.08461415731532</v>
      </c>
      <c r="G21" s="2">
        <v>900.6211180124218</v>
      </c>
      <c r="H21" s="2"/>
      <c r="I21" s="2">
        <v>-4.2</v>
      </c>
      <c r="J21" s="2">
        <v>-19.0</v>
      </c>
      <c r="K21" s="2">
        <v>-19.5</v>
      </c>
      <c r="L21" s="2">
        <v>33.900000000000006</v>
      </c>
      <c r="M21" s="2">
        <v>118.0</v>
      </c>
      <c r="N21" s="2"/>
      <c r="O21" s="2"/>
      <c r="P21" s="2"/>
      <c r="Q21" s="2"/>
      <c r="R21" s="2"/>
    </row>
    <row r="22" ht="12.75" customHeight="1">
      <c r="A22" s="2" t="s">
        <v>96</v>
      </c>
      <c r="B22" s="2" t="s">
        <v>97</v>
      </c>
      <c r="C22" s="2" t="s">
        <v>98</v>
      </c>
      <c r="D22" s="2">
        <v>190.0</v>
      </c>
      <c r="E22" s="2">
        <v>102.955</v>
      </c>
      <c r="F22" s="2">
        <v>1.84546646593172</v>
      </c>
      <c r="G22" s="2">
        <v>59.00621118012429</v>
      </c>
      <c r="H22" s="2"/>
      <c r="I22" s="2">
        <v>-42.699999999999996</v>
      </c>
      <c r="J22" s="2">
        <v>-51.6</v>
      </c>
      <c r="K22" s="2">
        <v>-51.9</v>
      </c>
      <c r="L22" s="2">
        <v>-19.900000000000002</v>
      </c>
      <c r="M22" s="2">
        <v>30.4</v>
      </c>
      <c r="N22" s="2"/>
      <c r="O22" s="2"/>
      <c r="P22" s="2"/>
      <c r="Q22" s="2"/>
      <c r="R22" s="2"/>
    </row>
    <row r="23" ht="12.75" customHeight="1">
      <c r="A23" s="2" t="s">
        <v>147</v>
      </c>
      <c r="B23" s="2" t="s">
        <v>148</v>
      </c>
      <c r="C23" s="2" t="s">
        <v>149</v>
      </c>
      <c r="D23" s="2">
        <v>29.0</v>
      </c>
      <c r="E23" s="2">
        <v>10.8894</v>
      </c>
      <c r="F23" s="2">
        <v>2.66314030157768</v>
      </c>
      <c r="G23" s="2">
        <v>9.00621118012422</v>
      </c>
      <c r="H23" s="2"/>
      <c r="I23" s="2">
        <v>-17.299999999999997</v>
      </c>
      <c r="J23" s="2">
        <v>-30.099999999999998</v>
      </c>
      <c r="K23" s="2">
        <v>-30.5</v>
      </c>
      <c r="L23" s="2">
        <v>15.6</v>
      </c>
      <c r="M23" s="2">
        <v>88.2</v>
      </c>
      <c r="N23" s="2"/>
      <c r="O23" s="2"/>
      <c r="P23" s="2"/>
      <c r="Q23" s="2"/>
      <c r="R23" s="2"/>
    </row>
    <row r="24" ht="12.75" customHeight="1">
      <c r="A24" s="2" t="s">
        <v>162</v>
      </c>
      <c r="B24" s="2" t="s">
        <v>163</v>
      </c>
      <c r="C24" s="2" t="s">
        <v>164</v>
      </c>
      <c r="D24" s="2">
        <v>5.5</v>
      </c>
      <c r="E24" s="2">
        <v>3.502</v>
      </c>
      <c r="F24" s="2">
        <v>1.57053112507139</v>
      </c>
      <c r="G24" s="2">
        <v>1.7080745341614927</v>
      </c>
      <c r="H24" s="2"/>
      <c r="I24" s="2">
        <v>-51.2</v>
      </c>
      <c r="J24" s="2">
        <v>-58.8</v>
      </c>
      <c r="K24" s="2">
        <v>-59.0</v>
      </c>
      <c r="L24" s="2">
        <v>-31.8</v>
      </c>
      <c r="M24" s="2">
        <v>11.0</v>
      </c>
      <c r="N24" s="2"/>
      <c r="O24" s="2"/>
      <c r="P24" s="2"/>
      <c r="Q24" s="2"/>
      <c r="R24" s="2"/>
    </row>
    <row r="25" ht="12.75" customHeight="1">
      <c r="A25" s="2" t="s">
        <v>24</v>
      </c>
      <c r="B25" s="2" t="s">
        <v>25</v>
      </c>
      <c r="C25" s="2" t="s">
        <v>26</v>
      </c>
      <c r="D25" s="2">
        <v>41.5</v>
      </c>
      <c r="E25" s="2">
        <v>6.1023</v>
      </c>
      <c r="F25" s="2">
        <v>6.80071448470249</v>
      </c>
      <c r="G25" s="2">
        <v>12.888198757763975</v>
      </c>
      <c r="H25" s="2"/>
      <c r="I25" s="2">
        <v>111.20000000000002</v>
      </c>
      <c r="J25" s="2">
        <v>78.5</v>
      </c>
      <c r="K25" s="2">
        <v>77.4</v>
      </c>
      <c r="L25" s="2">
        <v>195.3</v>
      </c>
      <c r="M25" s="2">
        <v>380.6</v>
      </c>
      <c r="N25" s="2"/>
      <c r="O25" s="2"/>
      <c r="P25" s="2"/>
      <c r="Q25" s="2"/>
      <c r="R25" s="2"/>
    </row>
    <row r="26" ht="12.75" customHeight="1">
      <c r="A26" s="2" t="s">
        <v>45</v>
      </c>
      <c r="B26" s="2" t="s">
        <v>46</v>
      </c>
      <c r="C26" s="2" t="s">
        <v>47</v>
      </c>
      <c r="D26" s="2">
        <v>4.6</v>
      </c>
      <c r="E26" s="2">
        <v>1.42796</v>
      </c>
      <c r="F26" s="2">
        <v>3.22137875010505</v>
      </c>
      <c r="G26" s="2">
        <v>1.4285714285714306</v>
      </c>
      <c r="H26" s="2"/>
      <c r="I26" s="2">
        <v>0.0</v>
      </c>
      <c r="J26" s="2">
        <v>-15.4</v>
      </c>
      <c r="K26" s="2">
        <v>-16.0</v>
      </c>
      <c r="L26" s="2">
        <v>39.900000000000006</v>
      </c>
      <c r="M26" s="2">
        <v>127.69999999999999</v>
      </c>
      <c r="N26" s="2"/>
      <c r="O26" s="2"/>
      <c r="P26" s="2"/>
      <c r="Q26" s="2"/>
      <c r="R26" s="2"/>
    </row>
    <row r="27" ht="12.75" customHeight="1">
      <c r="A27" s="2" t="s">
        <v>117</v>
      </c>
      <c r="B27" s="2" t="s">
        <v>118</v>
      </c>
      <c r="C27" s="2" t="s">
        <v>119</v>
      </c>
      <c r="D27" s="2">
        <v>140.0</v>
      </c>
      <c r="E27" s="2">
        <v>60.055</v>
      </c>
      <c r="F27" s="2">
        <v>2.33119640329698</v>
      </c>
      <c r="G27" s="2">
        <v>43.47826086956526</v>
      </c>
      <c r="H27" s="2"/>
      <c r="I27" s="2">
        <v>-27.6</v>
      </c>
      <c r="J27" s="2">
        <v>-38.800000000000004</v>
      </c>
      <c r="K27" s="2">
        <v>-39.2</v>
      </c>
      <c r="L27" s="2">
        <v>1.2</v>
      </c>
      <c r="M27" s="2">
        <v>64.8</v>
      </c>
      <c r="N27" s="2"/>
      <c r="O27" s="2"/>
      <c r="P27" s="2"/>
      <c r="Q27" s="2"/>
      <c r="R27" s="2"/>
    </row>
    <row r="28" ht="12.75" customHeight="1">
      <c r="A28" s="2" t="s">
        <v>120</v>
      </c>
      <c r="B28" s="2" t="s">
        <v>121</v>
      </c>
      <c r="C28" s="2" t="s">
        <v>122</v>
      </c>
      <c r="D28" s="2">
        <v>9.5</v>
      </c>
      <c r="E28" s="2">
        <v>3.1895</v>
      </c>
      <c r="F28" s="2">
        <v>2.9785232795109</v>
      </c>
      <c r="G28" s="2">
        <v>2.9503105590062155</v>
      </c>
      <c r="H28" s="2"/>
      <c r="I28" s="2">
        <v>-7.5</v>
      </c>
      <c r="J28" s="2">
        <v>-21.8</v>
      </c>
      <c r="K28" s="2">
        <v>-22.3</v>
      </c>
      <c r="L28" s="2">
        <v>29.299999999999997</v>
      </c>
      <c r="M28" s="2">
        <v>110.5</v>
      </c>
      <c r="N28" s="2"/>
      <c r="O28" s="2"/>
      <c r="P28" s="2"/>
      <c r="Q28" s="2"/>
      <c r="R28" s="2"/>
    </row>
    <row r="29" ht="12.75" customHeight="1">
      <c r="A29" s="2" t="s">
        <v>132</v>
      </c>
      <c r="B29" s="2" t="s">
        <v>133</v>
      </c>
      <c r="C29" s="2" t="s">
        <v>134</v>
      </c>
      <c r="D29" s="2">
        <v>85.0</v>
      </c>
      <c r="E29" s="2">
        <v>49.05</v>
      </c>
      <c r="F29" s="2">
        <v>1.7329255861366</v>
      </c>
      <c r="G29" s="2">
        <v>26.39751552795038</v>
      </c>
      <c r="H29" s="2"/>
      <c r="I29" s="2">
        <v>-46.2</v>
      </c>
      <c r="J29" s="2">
        <v>-54.50000000000001</v>
      </c>
      <c r="K29" s="2">
        <v>-54.800000000000004</v>
      </c>
      <c r="L29" s="2">
        <v>-24.8</v>
      </c>
      <c r="M29" s="2">
        <v>22.5</v>
      </c>
      <c r="N29" s="2"/>
      <c r="O29" s="2"/>
      <c r="P29" s="2"/>
      <c r="Q29" s="2"/>
      <c r="R29" s="2"/>
    </row>
    <row r="30" ht="12.75" customHeight="1">
      <c r="A30" s="2" t="s">
        <v>111</v>
      </c>
      <c r="B30" s="2" t="s">
        <v>112</v>
      </c>
      <c r="C30" s="2" t="s">
        <v>113</v>
      </c>
      <c r="D30" s="2">
        <v>6.9</v>
      </c>
      <c r="E30" s="2">
        <v>2.97175</v>
      </c>
      <c r="F30" s="2">
        <v>2.32186422141836</v>
      </c>
      <c r="G30" s="2">
        <v>2.1428571428571463</v>
      </c>
      <c r="H30" s="2"/>
      <c r="I30" s="2">
        <v>-27.900000000000002</v>
      </c>
      <c r="J30" s="2">
        <v>-39.0</v>
      </c>
      <c r="K30" s="2">
        <v>-39.4</v>
      </c>
      <c r="L30" s="2">
        <v>0.8</v>
      </c>
      <c r="M30" s="2">
        <v>64.1</v>
      </c>
      <c r="N30" s="2"/>
      <c r="O30" s="2"/>
      <c r="P30" s="2"/>
      <c r="Q30" s="2"/>
      <c r="R30" s="2"/>
    </row>
    <row r="31" ht="12.75" customHeight="1">
      <c r="A31" s="2" t="s">
        <v>180</v>
      </c>
      <c r="B31" s="2" t="s">
        <v>181</v>
      </c>
      <c r="C31" s="2" t="s">
        <v>182</v>
      </c>
      <c r="D31" s="2">
        <v>49.0</v>
      </c>
      <c r="E31" s="2">
        <v>26.5335</v>
      </c>
      <c r="F31" s="2">
        <v>1.84672206832872</v>
      </c>
      <c r="G31" s="2">
        <v>15.217391304347855</v>
      </c>
      <c r="H31" s="2"/>
      <c r="I31" s="2">
        <v>-42.6</v>
      </c>
      <c r="J31" s="2">
        <v>-51.5</v>
      </c>
      <c r="K31" s="2">
        <v>-51.800000000000004</v>
      </c>
      <c r="L31" s="2">
        <v>-19.8</v>
      </c>
      <c r="M31" s="2">
        <v>30.5</v>
      </c>
      <c r="N31" s="2"/>
      <c r="O31" s="2"/>
      <c r="P31" s="2"/>
      <c r="Q31" s="2"/>
      <c r="R31" s="2"/>
    </row>
    <row r="32" ht="12.75" customHeight="1">
      <c r="A32" s="2" t="s">
        <v>93</v>
      </c>
      <c r="B32" s="2" t="s">
        <v>94</v>
      </c>
      <c r="C32" s="2" t="s">
        <v>95</v>
      </c>
      <c r="D32" s="2">
        <v>9.0</v>
      </c>
      <c r="E32" s="2">
        <v>3.749</v>
      </c>
      <c r="F32" s="2">
        <v>2.40064017071219</v>
      </c>
      <c r="G32" s="2">
        <v>2.795031055900621</v>
      </c>
      <c r="H32" s="2"/>
      <c r="I32" s="2">
        <v>-25.4</v>
      </c>
      <c r="J32" s="2">
        <v>-37.0</v>
      </c>
      <c r="K32" s="2">
        <v>-37.4</v>
      </c>
      <c r="L32" s="2">
        <v>4.2</v>
      </c>
      <c r="M32" s="2">
        <v>69.69999999999999</v>
      </c>
      <c r="N32" s="2"/>
      <c r="O32" s="2"/>
      <c r="P32" s="2"/>
      <c r="Q32" s="2"/>
      <c r="R32" s="2"/>
    </row>
    <row r="33" ht="12.75" customHeight="1">
      <c r="A33" s="2" t="s">
        <v>54</v>
      </c>
      <c r="B33" s="2" t="s">
        <v>55</v>
      </c>
      <c r="C33" s="2" t="s">
        <v>56</v>
      </c>
      <c r="D33" s="2">
        <v>3.6</v>
      </c>
      <c r="E33" s="2">
        <v>1.53795</v>
      </c>
      <c r="F33" s="2">
        <v>2.34077830878767</v>
      </c>
      <c r="G33" s="2">
        <v>1.1180124223602474</v>
      </c>
      <c r="H33" s="2"/>
      <c r="I33" s="2">
        <v>-27.3</v>
      </c>
      <c r="J33" s="2">
        <v>-38.5</v>
      </c>
      <c r="K33" s="2">
        <v>-38.9</v>
      </c>
      <c r="L33" s="2">
        <v>1.6</v>
      </c>
      <c r="M33" s="2">
        <v>65.4</v>
      </c>
      <c r="N33" s="2"/>
      <c r="O33" s="2"/>
      <c r="P33" s="2"/>
      <c r="Q33" s="2"/>
      <c r="R33" s="2"/>
    </row>
    <row r="34" ht="12.75" customHeight="1">
      <c r="A34" s="2" t="s">
        <v>21</v>
      </c>
      <c r="B34" s="2" t="s">
        <v>22</v>
      </c>
      <c r="C34" s="2" t="s">
        <v>23</v>
      </c>
      <c r="D34" s="2">
        <v>32.0</v>
      </c>
      <c r="E34" s="2">
        <v>7.04125</v>
      </c>
      <c r="F34" s="2">
        <v>4.54464761228475</v>
      </c>
      <c r="G34" s="2">
        <v>9.937888198757761</v>
      </c>
      <c r="H34" s="2"/>
      <c r="I34" s="2">
        <v>41.099999999999994</v>
      </c>
      <c r="J34" s="2">
        <v>19.3</v>
      </c>
      <c r="K34" s="2">
        <v>18.5</v>
      </c>
      <c r="L34" s="2">
        <v>97.3</v>
      </c>
      <c r="M34" s="2">
        <v>221.20000000000002</v>
      </c>
      <c r="N34" s="2"/>
      <c r="O34" s="2"/>
      <c r="P34" s="2"/>
      <c r="Q34" s="2"/>
      <c r="R34" s="2"/>
    </row>
    <row r="35" ht="12.75" customHeight="1">
      <c r="A35" s="2" t="s">
        <v>57</v>
      </c>
      <c r="B35" s="2" t="s">
        <v>58</v>
      </c>
      <c r="C35" s="2" t="s">
        <v>59</v>
      </c>
      <c r="D35" s="2">
        <v>62.0</v>
      </c>
      <c r="E35" s="2">
        <v>35.3</v>
      </c>
      <c r="F35" s="2">
        <v>1.75637393767705</v>
      </c>
      <c r="G35" s="2">
        <v>19.254658385093123</v>
      </c>
      <c r="H35" s="2"/>
      <c r="I35" s="2">
        <v>-45.5</v>
      </c>
      <c r="J35" s="2">
        <v>-53.900000000000006</v>
      </c>
      <c r="K35" s="2">
        <v>-54.2</v>
      </c>
      <c r="L35" s="2">
        <v>-23.7</v>
      </c>
      <c r="M35" s="2">
        <v>24.099999999999998</v>
      </c>
      <c r="N35" s="2"/>
      <c r="O35" s="2"/>
      <c r="P35" s="2"/>
      <c r="Q35" s="2"/>
      <c r="R35" s="2"/>
    </row>
    <row r="36" ht="12.75" customHeight="1">
      <c r="A36" s="2" t="s">
        <v>177</v>
      </c>
      <c r="B36" s="2" t="s">
        <v>178</v>
      </c>
      <c r="C36" s="2" t="s">
        <v>179</v>
      </c>
      <c r="D36" s="2">
        <v>4.55</v>
      </c>
      <c r="E36" s="2">
        <v>1.40975</v>
      </c>
      <c r="F36" s="2">
        <v>3.22752261039191</v>
      </c>
      <c r="G36" s="2">
        <v>1.413043478260868</v>
      </c>
      <c r="H36" s="2"/>
      <c r="I36" s="2">
        <v>0.2</v>
      </c>
      <c r="J36" s="2">
        <v>-15.299999999999999</v>
      </c>
      <c r="K36" s="2">
        <v>-15.8</v>
      </c>
      <c r="L36" s="2">
        <v>40.1</v>
      </c>
      <c r="M36" s="2">
        <v>128.1</v>
      </c>
      <c r="N36" s="2"/>
      <c r="O36" s="2"/>
      <c r="P36" s="2"/>
      <c r="Q36" s="2"/>
      <c r="R36" s="2"/>
    </row>
    <row r="37" ht="12.75" customHeight="1">
      <c r="A37" s="2" t="s">
        <v>156</v>
      </c>
      <c r="B37" s="2" t="s">
        <v>157</v>
      </c>
      <c r="C37" s="2" t="s">
        <v>158</v>
      </c>
      <c r="D37" s="2">
        <v>75.0</v>
      </c>
      <c r="E37" s="2">
        <v>32.9255</v>
      </c>
      <c r="F37" s="2">
        <v>2.27786973622268</v>
      </c>
      <c r="G37" s="2">
        <v>23.291925465838464</v>
      </c>
      <c r="H37" s="2"/>
      <c r="I37" s="2">
        <v>-29.299999999999997</v>
      </c>
      <c r="J37" s="2">
        <v>-40.2</v>
      </c>
      <c r="K37" s="2">
        <v>-40.6</v>
      </c>
      <c r="L37" s="2">
        <v>-1.0999999999999999</v>
      </c>
      <c r="M37" s="2">
        <v>61.0</v>
      </c>
      <c r="N37" s="2"/>
      <c r="O37" s="2"/>
      <c r="P37" s="2"/>
      <c r="Q37" s="2"/>
      <c r="R37" s="2"/>
    </row>
    <row r="38" ht="12.75" customHeight="1">
      <c r="A38" s="2" t="s">
        <v>171</v>
      </c>
      <c r="B38" s="2" t="s">
        <v>172</v>
      </c>
      <c r="C38" s="2" t="s">
        <v>173</v>
      </c>
      <c r="D38" s="2">
        <v>9.0</v>
      </c>
      <c r="E38" s="2">
        <v>5.05</v>
      </c>
      <c r="F38" s="2">
        <v>1.78217821782178</v>
      </c>
      <c r="G38" s="2">
        <v>2.7950310559006177</v>
      </c>
      <c r="H38" s="2"/>
      <c r="I38" s="2">
        <v>-44.7</v>
      </c>
      <c r="J38" s="2">
        <v>-53.2</v>
      </c>
      <c r="K38" s="2">
        <v>-53.5</v>
      </c>
      <c r="L38" s="2">
        <v>-22.6</v>
      </c>
      <c r="M38" s="2">
        <v>26.0</v>
      </c>
      <c r="N38" s="2"/>
      <c r="O38" s="2"/>
      <c r="P38" s="2"/>
      <c r="Q38" s="2"/>
      <c r="R38" s="2"/>
    </row>
    <row r="39" ht="12.75" customHeight="1">
      <c r="A39" s="2" t="s">
        <v>48</v>
      </c>
      <c r="B39" s="2" t="s">
        <v>49</v>
      </c>
      <c r="C39" s="2" t="s">
        <v>50</v>
      </c>
      <c r="D39" s="2">
        <v>55.0</v>
      </c>
      <c r="E39" s="2">
        <v>23.925</v>
      </c>
      <c r="F39" s="2">
        <v>2.29885057471264</v>
      </c>
      <c r="G39" s="2">
        <v>17.08074534161488</v>
      </c>
      <c r="H39" s="2"/>
      <c r="I39" s="2">
        <v>-28.599999999999998</v>
      </c>
      <c r="J39" s="2">
        <v>-39.7</v>
      </c>
      <c r="K39" s="2">
        <v>-40.0</v>
      </c>
      <c r="L39" s="2">
        <v>-0.2</v>
      </c>
      <c r="M39" s="2">
        <v>62.5</v>
      </c>
      <c r="N39" s="2"/>
      <c r="O39" s="2"/>
      <c r="P39" s="2"/>
      <c r="Q39" s="2"/>
      <c r="R39" s="2"/>
    </row>
    <row r="40" ht="12.75" customHeight="1">
      <c r="A40" s="2" t="s">
        <v>27</v>
      </c>
      <c r="B40" s="2" t="s">
        <v>28</v>
      </c>
      <c r="C40" s="2" t="s">
        <v>29</v>
      </c>
      <c r="D40" s="2">
        <v>3.22</v>
      </c>
      <c r="E40" s="2">
        <v>1.0</v>
      </c>
      <c r="F40" s="2">
        <v>3.22</v>
      </c>
      <c r="G40" s="2">
        <v>1.0</v>
      </c>
      <c r="H40" s="2"/>
      <c r="I40" s="2">
        <v>0.0</v>
      </c>
      <c r="J40" s="2">
        <v>-15.5</v>
      </c>
      <c r="K40" s="2">
        <v>-16.0</v>
      </c>
      <c r="L40" s="2">
        <v>39.800000000000004</v>
      </c>
      <c r="M40" s="2">
        <v>127.60000000000001</v>
      </c>
      <c r="N40" s="2"/>
      <c r="O40" s="2"/>
      <c r="P40" s="2"/>
      <c r="Q40" s="2"/>
      <c r="R40" s="2"/>
    </row>
    <row r="41" ht="12.75" customHeight="1">
      <c r="A41" s="2" t="s">
        <v>174</v>
      </c>
      <c r="B41" s="2" t="s">
        <v>175</v>
      </c>
      <c r="C41" s="2" t="s">
        <v>176</v>
      </c>
      <c r="D41" s="2">
        <v>15.5</v>
      </c>
      <c r="E41" s="2">
        <v>7.10975</v>
      </c>
      <c r="F41" s="2">
        <v>2.18010478568163</v>
      </c>
      <c r="G41" s="2">
        <v>4.8136645962732825</v>
      </c>
      <c r="H41" s="2"/>
      <c r="I41" s="2">
        <v>-32.300000000000004</v>
      </c>
      <c r="J41" s="2">
        <v>-42.8</v>
      </c>
      <c r="K41" s="2">
        <v>-43.1</v>
      </c>
      <c r="L41" s="2">
        <v>-5.3</v>
      </c>
      <c r="M41" s="2">
        <v>54.1</v>
      </c>
      <c r="N41" s="2"/>
      <c r="O41" s="2"/>
      <c r="P41" s="2"/>
      <c r="Q41" s="2"/>
      <c r="R41" s="2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186</v>
      </c>
      <c r="B2" s="2" t="s">
        <v>70</v>
      </c>
      <c r="C2" s="2" t="s">
        <v>71</v>
      </c>
      <c r="D2" s="2">
        <v>9.0</v>
      </c>
      <c r="E2" s="2">
        <v>3.6726</v>
      </c>
      <c r="F2" s="2">
        <v>2.45057997059304</v>
      </c>
      <c r="G2" s="2">
        <v>2.903225806451612</v>
      </c>
      <c r="H2" s="2"/>
      <c r="I2" s="2">
        <v>-20.9</v>
      </c>
      <c r="J2" s="2">
        <v>-34.9</v>
      </c>
      <c r="K2" s="2">
        <v>-32.800000000000004</v>
      </c>
      <c r="L2" s="2">
        <v>9.9</v>
      </c>
      <c r="M2" s="2">
        <v>87.3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7.0</v>
      </c>
      <c r="E3" s="2">
        <v>3.0565</v>
      </c>
      <c r="F3" s="2">
        <v>2.29020121053493</v>
      </c>
      <c r="G3" s="2">
        <v>2.258064516129037</v>
      </c>
      <c r="H3" s="2"/>
      <c r="I3" s="2">
        <v>-26.1</v>
      </c>
      <c r="J3" s="2">
        <v>-39.2</v>
      </c>
      <c r="K3" s="2">
        <v>-37.2</v>
      </c>
      <c r="L3" s="2">
        <v>2.7</v>
      </c>
      <c r="M3" s="2">
        <v>75.1</v>
      </c>
      <c r="N3" s="2"/>
      <c r="O3" s="2"/>
      <c r="P3" s="2"/>
      <c r="Q3" s="2"/>
      <c r="R3" s="2"/>
    </row>
    <row r="4" ht="12.75" customHeight="1">
      <c r="A4" s="2" t="s">
        <v>39</v>
      </c>
      <c r="B4" s="2" t="s">
        <v>40</v>
      </c>
      <c r="C4" s="2" t="s">
        <v>41</v>
      </c>
      <c r="D4" s="2">
        <v>3.25</v>
      </c>
      <c r="E4" s="2">
        <v>1.33253</v>
      </c>
      <c r="F4" s="2">
        <v>2.43896947911116</v>
      </c>
      <c r="G4" s="2">
        <v>1.0483870967741915</v>
      </c>
      <c r="H4" s="2"/>
      <c r="I4" s="2">
        <v>-21.3</v>
      </c>
      <c r="J4" s="2">
        <v>-35.3</v>
      </c>
      <c r="K4" s="2">
        <v>-33.1</v>
      </c>
      <c r="L4" s="2">
        <v>9.4</v>
      </c>
      <c r="M4" s="2">
        <v>86.4</v>
      </c>
      <c r="N4" s="2"/>
      <c r="O4" s="2"/>
      <c r="P4" s="2"/>
      <c r="Q4" s="2"/>
      <c r="R4" s="2"/>
    </row>
    <row r="5" ht="12.75" customHeight="1">
      <c r="A5" s="2" t="s">
        <v>75</v>
      </c>
      <c r="B5" s="2" t="s">
        <v>76</v>
      </c>
      <c r="C5" s="2" t="s">
        <v>77</v>
      </c>
      <c r="D5" s="2">
        <v>6.4</v>
      </c>
      <c r="E5" s="2">
        <v>2.3045</v>
      </c>
      <c r="F5" s="2">
        <v>2.77717509221089</v>
      </c>
      <c r="G5" s="2">
        <v>2.064516129032257</v>
      </c>
      <c r="H5" s="2"/>
      <c r="I5" s="2">
        <v>-10.4</v>
      </c>
      <c r="J5" s="2">
        <v>-26.3</v>
      </c>
      <c r="K5" s="2">
        <v>-23.9</v>
      </c>
      <c r="L5" s="2">
        <v>24.5</v>
      </c>
      <c r="M5" s="2">
        <v>112.3</v>
      </c>
      <c r="N5" s="2"/>
      <c r="O5" s="2"/>
      <c r="P5" s="2"/>
      <c r="Q5" s="2"/>
      <c r="R5" s="2"/>
    </row>
    <row r="6" ht="12.75" customHeight="1">
      <c r="A6" s="2" t="s">
        <v>33</v>
      </c>
      <c r="B6" s="2" t="s">
        <v>34</v>
      </c>
      <c r="C6" s="2" t="s">
        <v>35</v>
      </c>
      <c r="D6" s="2">
        <v>3.52</v>
      </c>
      <c r="E6" s="2">
        <v>1.12045</v>
      </c>
      <c r="F6" s="2">
        <v>3.1415948949083</v>
      </c>
      <c r="G6" s="2">
        <v>1.1354838709677433</v>
      </c>
      <c r="H6" s="2"/>
      <c r="I6" s="2">
        <v>1.3</v>
      </c>
      <c r="J6" s="2">
        <v>-16.6</v>
      </c>
      <c r="K6" s="2">
        <v>-13.900000000000002</v>
      </c>
      <c r="L6" s="2">
        <v>40.9</v>
      </c>
      <c r="M6" s="2">
        <v>140.1</v>
      </c>
      <c r="N6" s="2"/>
      <c r="O6" s="2"/>
      <c r="P6" s="2"/>
      <c r="Q6" s="2"/>
      <c r="R6" s="2"/>
    </row>
    <row r="7" ht="12.75" customHeight="1">
      <c r="A7" s="2" t="s">
        <v>18</v>
      </c>
      <c r="B7" s="2" t="s">
        <v>19</v>
      </c>
      <c r="C7" s="2" t="s">
        <v>20</v>
      </c>
      <c r="D7" s="2">
        <v>6.3</v>
      </c>
      <c r="E7" s="2">
        <v>1.20885</v>
      </c>
      <c r="F7" s="2">
        <v>5.21156471026182</v>
      </c>
      <c r="G7" s="2">
        <v>2.032258064516129</v>
      </c>
      <c r="H7" s="2"/>
      <c r="I7" s="2">
        <v>68.10000000000001</v>
      </c>
      <c r="J7" s="2">
        <v>38.4</v>
      </c>
      <c r="K7" s="2">
        <v>42.9</v>
      </c>
      <c r="L7" s="2">
        <v>133.7</v>
      </c>
      <c r="M7" s="2">
        <v>298.4</v>
      </c>
      <c r="N7" s="2"/>
      <c r="O7" s="2"/>
      <c r="P7" s="2"/>
      <c r="Q7" s="2"/>
      <c r="R7" s="2"/>
    </row>
    <row r="8" ht="12.75" customHeight="1">
      <c r="A8" s="2" t="s">
        <v>66</v>
      </c>
      <c r="B8" s="2" t="s">
        <v>67</v>
      </c>
      <c r="C8" s="2" t="s">
        <v>68</v>
      </c>
      <c r="D8" s="2">
        <v>1560.0</v>
      </c>
      <c r="E8" s="2">
        <v>529.95</v>
      </c>
      <c r="F8" s="2">
        <v>2.94367393150297</v>
      </c>
      <c r="G8" s="2">
        <v>503.2258064516126</v>
      </c>
      <c r="H8" s="2"/>
      <c r="I8" s="2">
        <v>-5.0</v>
      </c>
      <c r="J8" s="2">
        <v>-21.9</v>
      </c>
      <c r="K8" s="2">
        <v>-19.3</v>
      </c>
      <c r="L8" s="2">
        <v>32.0</v>
      </c>
      <c r="M8" s="2">
        <v>125.0</v>
      </c>
      <c r="N8" s="2"/>
      <c r="O8" s="2"/>
      <c r="P8" s="2"/>
      <c r="Q8" s="2"/>
      <c r="R8" s="2"/>
    </row>
    <row r="9" ht="12.75" customHeight="1">
      <c r="A9" s="2" t="s">
        <v>114</v>
      </c>
      <c r="B9" s="2" t="s">
        <v>115</v>
      </c>
      <c r="C9" s="2" t="s">
        <v>116</v>
      </c>
      <c r="D9" s="2">
        <v>10.5</v>
      </c>
      <c r="E9" s="2">
        <v>8.026</v>
      </c>
      <c r="F9" s="2">
        <v>1.30824819337154</v>
      </c>
      <c r="G9" s="2">
        <v>3.3870967741935414</v>
      </c>
      <c r="H9" s="2"/>
      <c r="I9" s="2">
        <v>-57.8</v>
      </c>
      <c r="J9" s="2">
        <v>-65.3</v>
      </c>
      <c r="K9" s="2">
        <v>-64.1</v>
      </c>
      <c r="L9" s="2">
        <v>-41.3</v>
      </c>
      <c r="M9" s="2">
        <v>0.0</v>
      </c>
      <c r="N9" s="2"/>
      <c r="O9" s="2"/>
      <c r="P9" s="2"/>
      <c r="Q9" s="2"/>
      <c r="R9" s="2"/>
    </row>
    <row r="10" ht="12.75" customHeight="1">
      <c r="A10" s="2" t="s">
        <v>87</v>
      </c>
      <c r="B10" s="2" t="s">
        <v>88</v>
      </c>
      <c r="C10" s="2" t="s">
        <v>89</v>
      </c>
      <c r="D10" s="2">
        <v>6500.0</v>
      </c>
      <c r="E10" s="2">
        <v>2503.6</v>
      </c>
      <c r="F10" s="2">
        <v>2.59626138360761</v>
      </c>
      <c r="G10" s="2">
        <v>2096.774193548391</v>
      </c>
      <c r="H10" s="2"/>
      <c r="I10" s="2">
        <v>-16.2</v>
      </c>
      <c r="J10" s="2">
        <v>-31.1</v>
      </c>
      <c r="K10" s="2">
        <v>-28.799999999999997</v>
      </c>
      <c r="L10" s="2">
        <v>16.400000000000002</v>
      </c>
      <c r="M10" s="2">
        <v>98.5</v>
      </c>
      <c r="N10" s="2"/>
      <c r="O10" s="2"/>
      <c r="P10" s="2"/>
      <c r="Q10" s="2"/>
      <c r="R10" s="2"/>
    </row>
    <row r="11" ht="12.75" customHeight="1">
      <c r="A11" s="2" t="s">
        <v>78</v>
      </c>
      <c r="B11" s="2" t="s">
        <v>79</v>
      </c>
      <c r="C11" s="2" t="s">
        <v>80</v>
      </c>
      <c r="D11" s="2">
        <v>1130.0</v>
      </c>
      <c r="E11" s="2">
        <v>509.535</v>
      </c>
      <c r="F11" s="2">
        <v>2.21770830266812</v>
      </c>
      <c r="G11" s="2">
        <v>364.5161290322582</v>
      </c>
      <c r="H11" s="2"/>
      <c r="I11" s="2">
        <v>-28.499999999999996</v>
      </c>
      <c r="J11" s="2">
        <v>-41.099999999999994</v>
      </c>
      <c r="K11" s="2">
        <v>-39.2</v>
      </c>
      <c r="L11" s="2">
        <v>-0.6</v>
      </c>
      <c r="M11" s="2">
        <v>69.5</v>
      </c>
      <c r="N11" s="2"/>
      <c r="O11" s="2"/>
      <c r="P11" s="2"/>
      <c r="Q11" s="2"/>
      <c r="R11" s="2"/>
    </row>
    <row r="12" ht="12.75" customHeight="1">
      <c r="A12" s="2" t="s">
        <v>60</v>
      </c>
      <c r="B12" s="2" t="s">
        <v>61</v>
      </c>
      <c r="C12" s="2" t="s">
        <v>62</v>
      </c>
      <c r="D12" s="2">
        <v>59.05</v>
      </c>
      <c r="E12" s="2">
        <v>22.1078</v>
      </c>
      <c r="F12" s="2">
        <v>2.67100299441826</v>
      </c>
      <c r="G12" s="2">
        <v>19.048387096774196</v>
      </c>
      <c r="H12" s="2"/>
      <c r="I12" s="2">
        <v>-13.8</v>
      </c>
      <c r="J12" s="2">
        <v>-29.099999999999998</v>
      </c>
      <c r="K12" s="2">
        <v>-26.8</v>
      </c>
      <c r="L12" s="2">
        <v>19.8</v>
      </c>
      <c r="M12" s="2">
        <v>104.2</v>
      </c>
      <c r="N12" s="2"/>
      <c r="O12" s="2"/>
      <c r="P12" s="2"/>
      <c r="Q12" s="2"/>
      <c r="R12" s="2"/>
    </row>
    <row r="13" ht="12.75" customHeight="1">
      <c r="A13" s="2" t="s">
        <v>42</v>
      </c>
      <c r="B13" s="2" t="s">
        <v>43</v>
      </c>
      <c r="C13" s="2" t="s">
        <v>44</v>
      </c>
      <c r="D13" s="2">
        <v>27.75</v>
      </c>
      <c r="E13" s="2">
        <v>5.81825</v>
      </c>
      <c r="F13" s="2">
        <v>4.76947535771065</v>
      </c>
      <c r="G13" s="2">
        <v>8.951612903225802</v>
      </c>
      <c r="H13" s="2"/>
      <c r="I13" s="2">
        <v>53.900000000000006</v>
      </c>
      <c r="J13" s="2">
        <v>26.6</v>
      </c>
      <c r="K13" s="2">
        <v>30.7</v>
      </c>
      <c r="L13" s="2">
        <v>113.9</v>
      </c>
      <c r="M13" s="2">
        <v>264.59999999999997</v>
      </c>
      <c r="N13" s="2"/>
      <c r="O13" s="2"/>
      <c r="P13" s="2"/>
      <c r="Q13" s="2"/>
      <c r="R13" s="2"/>
    </row>
    <row r="14" ht="12.75" customHeight="1">
      <c r="A14" s="2" t="s">
        <v>144</v>
      </c>
      <c r="B14" s="2" t="s">
        <v>145</v>
      </c>
      <c r="C14" s="2" t="s">
        <v>146</v>
      </c>
      <c r="D14" s="2">
        <v>9.5</v>
      </c>
      <c r="E14" s="2">
        <v>5.77075</v>
      </c>
      <c r="F14" s="2">
        <v>1.64623315860157</v>
      </c>
      <c r="G14" s="2">
        <v>3.0645161290322607</v>
      </c>
      <c r="H14" s="2"/>
      <c r="I14" s="2">
        <v>-46.9</v>
      </c>
      <c r="J14" s="2">
        <v>-56.3</v>
      </c>
      <c r="K14" s="2">
        <v>-54.900000000000006</v>
      </c>
      <c r="L14" s="2">
        <v>-26.200000000000003</v>
      </c>
      <c r="M14" s="2">
        <v>25.8</v>
      </c>
      <c r="N14" s="2"/>
      <c r="O14" s="2"/>
      <c r="P14" s="2"/>
      <c r="Q14" s="2"/>
      <c r="R14" s="2"/>
    </row>
    <row r="15" ht="12.75" customHeight="1">
      <c r="A15" s="2" t="s">
        <v>36</v>
      </c>
      <c r="B15" s="2" t="s">
        <v>37</v>
      </c>
      <c r="C15" s="2" t="s">
        <v>38</v>
      </c>
      <c r="D15" s="2">
        <v>2.939573529</v>
      </c>
      <c r="E15" s="2">
        <v>0.780365992</v>
      </c>
      <c r="F15" s="2">
        <v>3.76691649704796</v>
      </c>
      <c r="G15" s="2">
        <v>0.9482495254838698</v>
      </c>
      <c r="H15" s="2"/>
      <c r="I15" s="2">
        <v>21.5</v>
      </c>
      <c r="J15" s="2">
        <v>0.0</v>
      </c>
      <c r="K15" s="2">
        <v>3.3000000000000003</v>
      </c>
      <c r="L15" s="2">
        <v>68.89999999999999</v>
      </c>
      <c r="M15" s="2">
        <v>187.9</v>
      </c>
      <c r="N15" s="2"/>
      <c r="O15" s="2"/>
      <c r="P15" s="2"/>
      <c r="Q15" s="2"/>
      <c r="R15" s="2"/>
    </row>
    <row r="16" ht="12.75" customHeight="1">
      <c r="A16" s="2" t="s">
        <v>51</v>
      </c>
      <c r="B16" s="2" t="s">
        <v>52</v>
      </c>
      <c r="C16" s="2" t="s">
        <v>53</v>
      </c>
      <c r="D16" s="2">
        <v>1.94</v>
      </c>
      <c r="E16" s="2">
        <v>0.531801744</v>
      </c>
      <c r="F16" s="2">
        <v>3.64797600212458</v>
      </c>
      <c r="G16" s="2">
        <v>0.625806451612903</v>
      </c>
      <c r="H16" s="2"/>
      <c r="I16" s="2">
        <v>17.7</v>
      </c>
      <c r="J16" s="2">
        <v>-3.2</v>
      </c>
      <c r="K16" s="2">
        <v>0.0</v>
      </c>
      <c r="L16" s="2">
        <v>63.6</v>
      </c>
      <c r="M16" s="2">
        <v>178.8</v>
      </c>
      <c r="N16" s="2"/>
      <c r="O16" s="2"/>
      <c r="P16" s="2"/>
      <c r="Q16" s="2"/>
      <c r="R16" s="2"/>
    </row>
    <row r="17" ht="12.75" customHeight="1">
      <c r="A17" s="2" t="s">
        <v>150</v>
      </c>
      <c r="B17" s="2" t="s">
        <v>151</v>
      </c>
      <c r="C17" s="2" t="s">
        <v>152</v>
      </c>
      <c r="D17" s="2">
        <v>12.0</v>
      </c>
      <c r="E17" s="2">
        <v>7.7533</v>
      </c>
      <c r="F17" s="2">
        <v>1.54772806417912</v>
      </c>
      <c r="G17" s="2">
        <v>3.8709677419354747</v>
      </c>
      <c r="H17" s="2"/>
      <c r="I17" s="2">
        <v>-50.1</v>
      </c>
      <c r="J17" s="2">
        <v>-58.9</v>
      </c>
      <c r="K17" s="2">
        <v>-57.599999999999994</v>
      </c>
      <c r="L17" s="2">
        <v>-30.599999999999998</v>
      </c>
      <c r="M17" s="2">
        <v>18.3</v>
      </c>
      <c r="N17" s="2"/>
      <c r="O17" s="2"/>
      <c r="P17" s="2"/>
      <c r="Q17" s="2"/>
      <c r="R17" s="2"/>
    </row>
    <row r="18" ht="12.75" customHeight="1">
      <c r="A18" s="2" t="s">
        <v>129</v>
      </c>
      <c r="B18" s="2" t="s">
        <v>130</v>
      </c>
      <c r="C18" s="2" t="s">
        <v>131</v>
      </c>
      <c r="D18" s="2">
        <v>560.0</v>
      </c>
      <c r="E18" s="2">
        <v>206.3444</v>
      </c>
      <c r="F18" s="2">
        <v>2.71390936705818</v>
      </c>
      <c r="G18" s="2">
        <v>180.64516129032253</v>
      </c>
      <c r="H18" s="2"/>
      <c r="I18" s="2">
        <v>-12.5</v>
      </c>
      <c r="J18" s="2">
        <v>-28.000000000000004</v>
      </c>
      <c r="K18" s="2">
        <v>-25.6</v>
      </c>
      <c r="L18" s="2">
        <v>21.7</v>
      </c>
      <c r="M18" s="2">
        <v>107.4</v>
      </c>
      <c r="N18" s="2"/>
      <c r="O18" s="2"/>
      <c r="P18" s="2"/>
      <c r="Q18" s="2"/>
      <c r="R18" s="2"/>
    </row>
    <row r="19" ht="12.75" customHeight="1">
      <c r="A19" s="2" t="s">
        <v>165</v>
      </c>
      <c r="B19" s="2" t="s">
        <v>166</v>
      </c>
      <c r="C19" s="2" t="s">
        <v>167</v>
      </c>
      <c r="D19" s="2">
        <v>14600.0</v>
      </c>
      <c r="E19" s="2">
        <v>9325.0</v>
      </c>
      <c r="F19" s="2">
        <v>1.5656836461126</v>
      </c>
      <c r="G19" s="2">
        <v>4709.677419354837</v>
      </c>
      <c r="H19" s="2"/>
      <c r="I19" s="2">
        <v>-49.5</v>
      </c>
      <c r="J19" s="2">
        <v>-58.4</v>
      </c>
      <c r="K19" s="2">
        <v>-57.099999999999994</v>
      </c>
      <c r="L19" s="2">
        <v>-29.799999999999997</v>
      </c>
      <c r="M19" s="2">
        <v>19.7</v>
      </c>
      <c r="N19" s="2"/>
      <c r="O19" s="2"/>
      <c r="P19" s="2"/>
      <c r="Q19" s="2"/>
      <c r="R19" s="2"/>
    </row>
    <row r="20" ht="12.75" customHeight="1">
      <c r="A20" s="2" t="s">
        <v>90</v>
      </c>
      <c r="B20" s="2" t="s">
        <v>91</v>
      </c>
      <c r="C20" s="2" t="s">
        <v>92</v>
      </c>
      <c r="D20" s="2">
        <v>250.0</v>
      </c>
      <c r="E20" s="2">
        <v>112.105</v>
      </c>
      <c r="F20" s="2">
        <v>2.23005218322109</v>
      </c>
      <c r="G20" s="2">
        <v>80.64516129032268</v>
      </c>
      <c r="H20" s="2"/>
      <c r="I20" s="2">
        <v>-28.1</v>
      </c>
      <c r="J20" s="2">
        <v>-40.8</v>
      </c>
      <c r="K20" s="2">
        <v>-38.9</v>
      </c>
      <c r="L20" s="2">
        <v>0.0</v>
      </c>
      <c r="M20" s="2">
        <v>70.5</v>
      </c>
      <c r="N20" s="2"/>
      <c r="O20" s="2"/>
      <c r="P20" s="2"/>
      <c r="Q20" s="2"/>
      <c r="R20" s="2"/>
    </row>
    <row r="21" ht="12.75" customHeight="1">
      <c r="A21" s="2" t="s">
        <v>63</v>
      </c>
      <c r="B21" s="2" t="s">
        <v>64</v>
      </c>
      <c r="C21" s="2" t="s">
        <v>65</v>
      </c>
      <c r="D21" s="2">
        <v>2500.0</v>
      </c>
      <c r="E21" s="2">
        <v>952.4</v>
      </c>
      <c r="F21" s="2">
        <v>2.62494750104998</v>
      </c>
      <c r="G21" s="2">
        <v>806.4516129032261</v>
      </c>
      <c r="H21" s="2"/>
      <c r="I21" s="2">
        <v>-15.299999999999999</v>
      </c>
      <c r="J21" s="2">
        <v>-30.3</v>
      </c>
      <c r="K21" s="2">
        <v>-28.000000000000004</v>
      </c>
      <c r="L21" s="2">
        <v>17.7</v>
      </c>
      <c r="M21" s="2">
        <v>100.6</v>
      </c>
      <c r="N21" s="2"/>
      <c r="O21" s="2"/>
      <c r="P21" s="2"/>
      <c r="Q21" s="2"/>
      <c r="R21" s="2"/>
    </row>
    <row r="22" ht="12.75" customHeight="1">
      <c r="A22" s="2" t="s">
        <v>96</v>
      </c>
      <c r="B22" s="2" t="s">
        <v>97</v>
      </c>
      <c r="C22" s="2" t="s">
        <v>98</v>
      </c>
      <c r="D22" s="2">
        <v>190.0</v>
      </c>
      <c r="E22" s="2">
        <v>102.955</v>
      </c>
      <c r="F22" s="2">
        <v>1.84546646593172</v>
      </c>
      <c r="G22" s="2">
        <v>61.29032258064523</v>
      </c>
      <c r="H22" s="2"/>
      <c r="I22" s="2">
        <v>-40.5</v>
      </c>
      <c r="J22" s="2">
        <v>-51.0</v>
      </c>
      <c r="K22" s="2">
        <v>-49.4</v>
      </c>
      <c r="L22" s="2">
        <v>-17.2</v>
      </c>
      <c r="M22" s="2">
        <v>41.099999999999994</v>
      </c>
      <c r="N22" s="2"/>
      <c r="O22" s="2"/>
      <c r="P22" s="2"/>
      <c r="Q22" s="2"/>
      <c r="R22" s="2"/>
    </row>
    <row r="23" ht="12.75" customHeight="1">
      <c r="A23" s="2" t="s">
        <v>147</v>
      </c>
      <c r="B23" s="2" t="s">
        <v>148</v>
      </c>
      <c r="C23" s="2" t="s">
        <v>149</v>
      </c>
      <c r="D23" s="2">
        <v>29.0</v>
      </c>
      <c r="E23" s="2">
        <v>11.3031</v>
      </c>
      <c r="F23" s="2">
        <v>2.56566782564075</v>
      </c>
      <c r="G23" s="2">
        <v>9.354838709677406</v>
      </c>
      <c r="H23" s="2"/>
      <c r="I23" s="2">
        <v>-17.2</v>
      </c>
      <c r="J23" s="2">
        <v>-31.900000000000002</v>
      </c>
      <c r="K23" s="2">
        <v>-29.7</v>
      </c>
      <c r="L23" s="2">
        <v>15.0</v>
      </c>
      <c r="M23" s="2">
        <v>96.1</v>
      </c>
      <c r="N23" s="2"/>
      <c r="O23" s="2"/>
      <c r="P23" s="2"/>
      <c r="Q23" s="2"/>
      <c r="R23" s="2"/>
    </row>
    <row r="24" ht="12.75" customHeight="1">
      <c r="A24" s="2" t="s">
        <v>162</v>
      </c>
      <c r="B24" s="2" t="s">
        <v>163</v>
      </c>
      <c r="C24" s="2" t="s">
        <v>164</v>
      </c>
      <c r="D24" s="2">
        <v>5.5</v>
      </c>
      <c r="E24" s="2">
        <v>3.6295</v>
      </c>
      <c r="F24" s="2">
        <v>1.51536024245764</v>
      </c>
      <c r="G24" s="2">
        <v>1.774193548387098</v>
      </c>
      <c r="H24" s="2"/>
      <c r="I24" s="2">
        <v>-51.1</v>
      </c>
      <c r="J24" s="2">
        <v>-59.8</v>
      </c>
      <c r="K24" s="2">
        <v>-58.5</v>
      </c>
      <c r="L24" s="2">
        <v>-32.0</v>
      </c>
      <c r="M24" s="2">
        <v>15.8</v>
      </c>
      <c r="N24" s="2"/>
      <c r="O24" s="2"/>
      <c r="P24" s="2"/>
      <c r="Q24" s="2"/>
      <c r="R24" s="2"/>
    </row>
    <row r="25" ht="12.75" customHeight="1">
      <c r="A25" s="2" t="s">
        <v>24</v>
      </c>
      <c r="B25" s="2" t="s">
        <v>25</v>
      </c>
      <c r="C25" s="2" t="s">
        <v>26</v>
      </c>
      <c r="D25" s="2">
        <v>43.0</v>
      </c>
      <c r="E25" s="2">
        <v>6.1023</v>
      </c>
      <c r="F25" s="2">
        <v>7.04652344198089</v>
      </c>
      <c r="G25" s="2">
        <v>13.870967741935477</v>
      </c>
      <c r="H25" s="2"/>
      <c r="I25" s="2">
        <v>127.3</v>
      </c>
      <c r="J25" s="2">
        <v>87.1</v>
      </c>
      <c r="K25" s="2">
        <v>93.2</v>
      </c>
      <c r="L25" s="2">
        <v>216.0</v>
      </c>
      <c r="M25" s="2">
        <v>438.6</v>
      </c>
      <c r="N25" s="2"/>
      <c r="O25" s="2"/>
      <c r="P25" s="2"/>
      <c r="Q25" s="2"/>
      <c r="R25" s="2"/>
    </row>
    <row r="26" ht="12.75" customHeight="1">
      <c r="A26" s="2" t="s">
        <v>45</v>
      </c>
      <c r="B26" s="2" t="s">
        <v>46</v>
      </c>
      <c r="C26" s="2" t="s">
        <v>47</v>
      </c>
      <c r="D26" s="2">
        <v>4.45</v>
      </c>
      <c r="E26" s="2">
        <v>1.62101</v>
      </c>
      <c r="F26" s="2">
        <v>2.74520206537899</v>
      </c>
      <c r="G26" s="2">
        <v>1.4354838709677409</v>
      </c>
      <c r="H26" s="2"/>
      <c r="I26" s="2">
        <v>-11.4</v>
      </c>
      <c r="J26" s="2">
        <v>-27.1</v>
      </c>
      <c r="K26" s="2">
        <v>-24.7</v>
      </c>
      <c r="L26" s="2">
        <v>23.1</v>
      </c>
      <c r="M26" s="2">
        <v>109.80000000000001</v>
      </c>
      <c r="N26" s="2"/>
      <c r="O26" s="2"/>
      <c r="P26" s="2"/>
      <c r="Q26" s="2"/>
      <c r="R26" s="2"/>
    </row>
    <row r="27" ht="12.75" customHeight="1">
      <c r="A27" s="2" t="s">
        <v>117</v>
      </c>
      <c r="B27" s="2" t="s">
        <v>118</v>
      </c>
      <c r="C27" s="2" t="s">
        <v>119</v>
      </c>
      <c r="D27" s="2">
        <v>130.0</v>
      </c>
      <c r="E27" s="2">
        <v>60.055</v>
      </c>
      <c r="F27" s="2">
        <v>2.16468237449005</v>
      </c>
      <c r="G27" s="2">
        <v>41.93548387096772</v>
      </c>
      <c r="H27" s="2"/>
      <c r="I27" s="2">
        <v>-30.2</v>
      </c>
      <c r="J27" s="2">
        <v>-42.5</v>
      </c>
      <c r="K27" s="2">
        <v>-40.699999999999996</v>
      </c>
      <c r="L27" s="2">
        <v>-2.9000000000000004</v>
      </c>
      <c r="M27" s="2">
        <v>65.5</v>
      </c>
      <c r="N27" s="2"/>
      <c r="O27" s="2"/>
      <c r="P27" s="2"/>
      <c r="Q27" s="2"/>
      <c r="R27" s="2"/>
    </row>
    <row r="28" ht="12.75" customHeight="1">
      <c r="A28" s="2" t="s">
        <v>120</v>
      </c>
      <c r="B28" s="2" t="s">
        <v>121</v>
      </c>
      <c r="C28" s="2" t="s">
        <v>122</v>
      </c>
      <c r="D28" s="2">
        <v>9.5</v>
      </c>
      <c r="E28" s="2">
        <v>3.261</v>
      </c>
      <c r="F28" s="2">
        <v>2.91321680466115</v>
      </c>
      <c r="G28" s="2">
        <v>3.0645161290322616</v>
      </c>
      <c r="H28" s="2"/>
      <c r="I28" s="2">
        <v>-6.0</v>
      </c>
      <c r="J28" s="2">
        <v>-22.7</v>
      </c>
      <c r="K28" s="2">
        <v>-20.1</v>
      </c>
      <c r="L28" s="2">
        <v>30.599999999999998</v>
      </c>
      <c r="M28" s="2">
        <v>122.7</v>
      </c>
      <c r="N28" s="2"/>
      <c r="O28" s="2"/>
      <c r="P28" s="2"/>
      <c r="Q28" s="2"/>
      <c r="R28" s="2"/>
    </row>
    <row r="29" ht="12.75" customHeight="1">
      <c r="A29" s="2" t="s">
        <v>132</v>
      </c>
      <c r="B29" s="2" t="s">
        <v>133</v>
      </c>
      <c r="C29" s="2" t="s">
        <v>134</v>
      </c>
      <c r="D29" s="2">
        <v>85.0</v>
      </c>
      <c r="E29" s="2">
        <v>52.625</v>
      </c>
      <c r="F29" s="2">
        <v>1.61520190023753</v>
      </c>
      <c r="G29" s="2">
        <v>27.41935483870968</v>
      </c>
      <c r="H29" s="2"/>
      <c r="I29" s="2">
        <v>-47.9</v>
      </c>
      <c r="J29" s="2">
        <v>-57.099999999999994</v>
      </c>
      <c r="K29" s="2">
        <v>-55.7</v>
      </c>
      <c r="L29" s="2">
        <v>-27.6</v>
      </c>
      <c r="M29" s="2">
        <v>23.5</v>
      </c>
      <c r="N29" s="2"/>
      <c r="O29" s="2"/>
      <c r="P29" s="2"/>
      <c r="Q29" s="2"/>
      <c r="R29" s="2"/>
    </row>
    <row r="30" ht="12.75" customHeight="1">
      <c r="A30" s="2" t="s">
        <v>111</v>
      </c>
      <c r="B30" s="2" t="s">
        <v>112</v>
      </c>
      <c r="C30" s="2" t="s">
        <v>113</v>
      </c>
      <c r="D30" s="2">
        <v>6.5</v>
      </c>
      <c r="E30" s="2">
        <v>3.09915</v>
      </c>
      <c r="F30" s="2">
        <v>2.09734927318781</v>
      </c>
      <c r="G30" s="2">
        <v>2.0967741935483875</v>
      </c>
      <c r="H30" s="2"/>
      <c r="I30" s="2">
        <v>-32.300000000000004</v>
      </c>
      <c r="J30" s="2">
        <v>-44.3</v>
      </c>
      <c r="K30" s="2">
        <v>-42.5</v>
      </c>
      <c r="L30" s="2">
        <v>-6.0</v>
      </c>
      <c r="M30" s="2">
        <v>60.3</v>
      </c>
      <c r="N30" s="2"/>
      <c r="O30" s="2"/>
      <c r="P30" s="2"/>
      <c r="Q30" s="2"/>
      <c r="R30" s="2"/>
    </row>
    <row r="31" ht="12.75" customHeight="1">
      <c r="A31" s="2" t="s">
        <v>180</v>
      </c>
      <c r="B31" s="2" t="s">
        <v>181</v>
      </c>
      <c r="C31" s="2" t="s">
        <v>182</v>
      </c>
      <c r="D31" s="2">
        <v>48.0</v>
      </c>
      <c r="E31" s="2">
        <v>27.06375</v>
      </c>
      <c r="F31" s="2">
        <v>1.77359013440488</v>
      </c>
      <c r="G31" s="2">
        <v>15.483870967741955</v>
      </c>
      <c r="H31" s="2"/>
      <c r="I31" s="2">
        <v>-42.8</v>
      </c>
      <c r="J31" s="2">
        <v>-52.900000000000006</v>
      </c>
      <c r="K31" s="2">
        <v>-51.4</v>
      </c>
      <c r="L31" s="2">
        <v>-20.5</v>
      </c>
      <c r="M31" s="2">
        <v>35.6</v>
      </c>
      <c r="N31" s="2"/>
      <c r="O31" s="2"/>
      <c r="P31" s="2"/>
      <c r="Q31" s="2"/>
      <c r="R31" s="2"/>
    </row>
    <row r="32" ht="12.75" customHeight="1">
      <c r="A32" s="2" t="s">
        <v>93</v>
      </c>
      <c r="B32" s="2" t="s">
        <v>94</v>
      </c>
      <c r="C32" s="2" t="s">
        <v>95</v>
      </c>
      <c r="D32" s="2">
        <v>9.0</v>
      </c>
      <c r="E32" s="2">
        <v>3.749</v>
      </c>
      <c r="F32" s="2">
        <v>2.40064017071219</v>
      </c>
      <c r="G32" s="2">
        <v>2.903225806451613</v>
      </c>
      <c r="H32" s="2"/>
      <c r="I32" s="2">
        <v>-22.6</v>
      </c>
      <c r="J32" s="2">
        <v>-36.3</v>
      </c>
      <c r="K32" s="2">
        <v>-34.2</v>
      </c>
      <c r="L32" s="2">
        <v>7.6</v>
      </c>
      <c r="M32" s="2">
        <v>83.5</v>
      </c>
      <c r="N32" s="2"/>
      <c r="O32" s="2"/>
      <c r="P32" s="2"/>
      <c r="Q32" s="2"/>
      <c r="R32" s="2"/>
    </row>
    <row r="33" ht="12.75" customHeight="1">
      <c r="A33" s="2" t="s">
        <v>54</v>
      </c>
      <c r="B33" s="2" t="s">
        <v>55</v>
      </c>
      <c r="C33" s="2" t="s">
        <v>56</v>
      </c>
      <c r="D33" s="2">
        <v>3.6</v>
      </c>
      <c r="E33" s="2">
        <v>1.5873</v>
      </c>
      <c r="F33" s="2">
        <v>2.26800226800227</v>
      </c>
      <c r="G33" s="2">
        <v>1.161290322580646</v>
      </c>
      <c r="H33" s="2"/>
      <c r="I33" s="2">
        <v>-26.8</v>
      </c>
      <c r="J33" s="2">
        <v>-39.800000000000004</v>
      </c>
      <c r="K33" s="2">
        <v>-37.8</v>
      </c>
      <c r="L33" s="2">
        <v>1.7000000000000002</v>
      </c>
      <c r="M33" s="2">
        <v>73.4</v>
      </c>
      <c r="N33" s="2"/>
      <c r="O33" s="2"/>
      <c r="P33" s="2"/>
      <c r="Q33" s="2"/>
      <c r="R33" s="2"/>
    </row>
    <row r="34" ht="12.75" customHeight="1">
      <c r="A34" s="2" t="s">
        <v>21</v>
      </c>
      <c r="B34" s="2" t="s">
        <v>22</v>
      </c>
      <c r="C34" s="2" t="s">
        <v>23</v>
      </c>
      <c r="D34" s="2">
        <v>33.0</v>
      </c>
      <c r="E34" s="2">
        <v>7.28455</v>
      </c>
      <c r="F34" s="2">
        <v>4.53013569815569</v>
      </c>
      <c r="G34" s="2">
        <v>10.645161290322593</v>
      </c>
      <c r="H34" s="2"/>
      <c r="I34" s="2">
        <v>46.1</v>
      </c>
      <c r="J34" s="2">
        <v>20.3</v>
      </c>
      <c r="K34" s="2">
        <v>24.2</v>
      </c>
      <c r="L34" s="2">
        <v>103.1</v>
      </c>
      <c r="M34" s="2">
        <v>246.3</v>
      </c>
      <c r="N34" s="2"/>
      <c r="O34" s="2"/>
      <c r="P34" s="2"/>
      <c r="Q34" s="2"/>
      <c r="R34" s="2"/>
    </row>
    <row r="35" ht="12.75" customHeight="1">
      <c r="A35" s="2" t="s">
        <v>57</v>
      </c>
      <c r="B35" s="2" t="s">
        <v>58</v>
      </c>
      <c r="C35" s="2" t="s">
        <v>59</v>
      </c>
      <c r="D35" s="2">
        <v>60.0</v>
      </c>
      <c r="E35" s="2">
        <v>38.445</v>
      </c>
      <c r="F35" s="2">
        <v>1.56067108856808</v>
      </c>
      <c r="G35" s="2">
        <v>19.354838709677363</v>
      </c>
      <c r="H35" s="2"/>
      <c r="I35" s="2">
        <v>-49.7</v>
      </c>
      <c r="J35" s="2">
        <v>-58.599999999999994</v>
      </c>
      <c r="K35" s="2">
        <v>-57.199999999999996</v>
      </c>
      <c r="L35" s="2">
        <v>-30.0</v>
      </c>
      <c r="M35" s="2">
        <v>19.3</v>
      </c>
      <c r="N35" s="2"/>
      <c r="O35" s="2"/>
      <c r="P35" s="2"/>
      <c r="Q35" s="2"/>
      <c r="R35" s="2"/>
    </row>
    <row r="36" ht="12.75" customHeight="1">
      <c r="A36" s="2" t="s">
        <v>177</v>
      </c>
      <c r="B36" s="2" t="s">
        <v>178</v>
      </c>
      <c r="C36" s="2" t="s">
        <v>179</v>
      </c>
      <c r="D36" s="2">
        <v>4.2</v>
      </c>
      <c r="E36" s="2">
        <v>1.5415</v>
      </c>
      <c r="F36" s="2">
        <v>2.72461887771651</v>
      </c>
      <c r="G36" s="2">
        <v>1.3548387096774195</v>
      </c>
      <c r="H36" s="2"/>
      <c r="I36" s="2">
        <v>-12.1</v>
      </c>
      <c r="J36" s="2">
        <v>-27.700000000000003</v>
      </c>
      <c r="K36" s="2">
        <v>-25.3</v>
      </c>
      <c r="L36" s="2">
        <v>22.2</v>
      </c>
      <c r="M36" s="2">
        <v>108.3</v>
      </c>
      <c r="N36" s="2"/>
      <c r="O36" s="2"/>
      <c r="P36" s="2"/>
      <c r="Q36" s="2"/>
      <c r="R36" s="2"/>
    </row>
    <row r="37" ht="12.75" customHeight="1">
      <c r="A37" s="2" t="s">
        <v>156</v>
      </c>
      <c r="B37" s="2" t="s">
        <v>157</v>
      </c>
      <c r="C37" s="2" t="s">
        <v>158</v>
      </c>
      <c r="D37" s="2">
        <v>75.0</v>
      </c>
      <c r="E37" s="2">
        <v>32.141</v>
      </c>
      <c r="F37" s="2">
        <v>2.3334681559379</v>
      </c>
      <c r="G37" s="2">
        <v>24.193548387096783</v>
      </c>
      <c r="H37" s="2"/>
      <c r="I37" s="2">
        <v>-24.7</v>
      </c>
      <c r="J37" s="2">
        <v>-38.1</v>
      </c>
      <c r="K37" s="2">
        <v>-36.0</v>
      </c>
      <c r="L37" s="2">
        <v>4.6</v>
      </c>
      <c r="M37" s="2">
        <v>78.4</v>
      </c>
      <c r="N37" s="2"/>
      <c r="O37" s="2"/>
      <c r="P37" s="2"/>
      <c r="Q37" s="2"/>
      <c r="R37" s="2"/>
    </row>
    <row r="38" ht="12.75" customHeight="1">
      <c r="A38" s="2" t="s">
        <v>171</v>
      </c>
      <c r="B38" s="2" t="s">
        <v>172</v>
      </c>
      <c r="C38" s="2" t="s">
        <v>173</v>
      </c>
      <c r="D38" s="2">
        <v>8.5</v>
      </c>
      <c r="E38" s="2">
        <v>5.05</v>
      </c>
      <c r="F38" s="2">
        <v>1.68316831683168</v>
      </c>
      <c r="G38" s="2">
        <v>2.7419354838709626</v>
      </c>
      <c r="H38" s="2"/>
      <c r="I38" s="2">
        <v>-45.7</v>
      </c>
      <c r="J38" s="2">
        <v>-55.300000000000004</v>
      </c>
      <c r="K38" s="2">
        <v>-53.900000000000006</v>
      </c>
      <c r="L38" s="2">
        <v>-24.5</v>
      </c>
      <c r="M38" s="2">
        <v>28.7</v>
      </c>
      <c r="N38" s="2"/>
      <c r="O38" s="2"/>
      <c r="P38" s="2"/>
      <c r="Q38" s="2"/>
      <c r="R38" s="2"/>
    </row>
    <row r="39" ht="12.75" customHeight="1">
      <c r="A39" s="2" t="s">
        <v>48</v>
      </c>
      <c r="B39" s="2" t="s">
        <v>49</v>
      </c>
      <c r="C39" s="2" t="s">
        <v>50</v>
      </c>
      <c r="D39" s="2">
        <v>42.28</v>
      </c>
      <c r="E39" s="2">
        <v>23.925</v>
      </c>
      <c r="F39" s="2">
        <v>1.76718913270637</v>
      </c>
      <c r="G39" s="2">
        <v>13.638709677419323</v>
      </c>
      <c r="H39" s="2"/>
      <c r="I39" s="2">
        <v>-43.0</v>
      </c>
      <c r="J39" s="2">
        <v>-53.1</v>
      </c>
      <c r="K39" s="2">
        <v>-51.6</v>
      </c>
      <c r="L39" s="2">
        <v>-20.8</v>
      </c>
      <c r="M39" s="2">
        <v>35.099999999999994</v>
      </c>
      <c r="N39" s="2"/>
      <c r="O39" s="2"/>
      <c r="P39" s="2"/>
      <c r="Q39" s="2"/>
      <c r="R39" s="2"/>
    </row>
    <row r="40" ht="12.75" customHeight="1">
      <c r="A40" s="2" t="s">
        <v>27</v>
      </c>
      <c r="B40" s="2" t="s">
        <v>28</v>
      </c>
      <c r="C40" s="2" t="s">
        <v>29</v>
      </c>
      <c r="D40" s="2">
        <v>3.1</v>
      </c>
      <c r="E40" s="2">
        <v>1.0</v>
      </c>
      <c r="F40" s="2">
        <v>3.1</v>
      </c>
      <c r="G40" s="2">
        <v>1.0</v>
      </c>
      <c r="H40" s="2"/>
      <c r="I40" s="2">
        <v>0.0</v>
      </c>
      <c r="J40" s="2">
        <v>-17.7</v>
      </c>
      <c r="K40" s="2">
        <v>-15.0</v>
      </c>
      <c r="L40" s="2">
        <v>39.0</v>
      </c>
      <c r="M40" s="2">
        <v>137.0</v>
      </c>
      <c r="N40" s="2"/>
      <c r="O40" s="2"/>
      <c r="P40" s="2"/>
      <c r="Q40" s="2"/>
      <c r="R40" s="2"/>
    </row>
    <row r="41" ht="12.75" customHeight="1">
      <c r="A41" s="2" t="s">
        <v>174</v>
      </c>
      <c r="B41" s="2" t="s">
        <v>175</v>
      </c>
      <c r="C41" s="2" t="s">
        <v>176</v>
      </c>
      <c r="D41" s="2">
        <v>13.95</v>
      </c>
      <c r="E41" s="2">
        <v>6.597</v>
      </c>
      <c r="F41" s="2">
        <v>2.11459754433834</v>
      </c>
      <c r="G41" s="2">
        <v>4.50000000000001</v>
      </c>
      <c r="H41" s="2"/>
      <c r="I41" s="2">
        <v>-31.8</v>
      </c>
      <c r="J41" s="2">
        <v>-43.9</v>
      </c>
      <c r="K41" s="2">
        <v>-42.0</v>
      </c>
      <c r="L41" s="2">
        <v>-5.2</v>
      </c>
      <c r="M41" s="2">
        <v>61.6</v>
      </c>
      <c r="N41" s="2"/>
      <c r="O41" s="2"/>
      <c r="P41" s="2"/>
      <c r="Q41" s="2"/>
      <c r="R41" s="2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84</v>
      </c>
      <c r="B2" s="2" t="s">
        <v>85</v>
      </c>
      <c r="C2" s="2" t="s">
        <v>86</v>
      </c>
      <c r="D2" s="2">
        <v>4.75</v>
      </c>
      <c r="E2" s="2">
        <v>3.0638</v>
      </c>
      <c r="F2" s="2">
        <v>1.55036229518898</v>
      </c>
      <c r="G2" s="2">
        <v>1.5079365079365068</v>
      </c>
      <c r="H2" s="2"/>
      <c r="I2" s="2">
        <v>-50.8</v>
      </c>
      <c r="J2" s="2">
        <v>-55.900000000000006</v>
      </c>
      <c r="K2" s="2">
        <v>-53.2</v>
      </c>
      <c r="L2" s="2">
        <v>-29.099999999999998</v>
      </c>
      <c r="M2" s="2">
        <v>19.1</v>
      </c>
      <c r="N2" s="2"/>
      <c r="O2" s="2"/>
      <c r="P2" s="2"/>
      <c r="Q2" s="2"/>
      <c r="R2" s="2"/>
    </row>
    <row r="3" ht="12.75" customHeight="1">
      <c r="A3" s="2" t="s">
        <v>39</v>
      </c>
      <c r="B3" s="2" t="s">
        <v>40</v>
      </c>
      <c r="C3" s="2" t="s">
        <v>41</v>
      </c>
      <c r="D3" s="2">
        <v>3.25</v>
      </c>
      <c r="E3" s="2">
        <v>1.3308</v>
      </c>
      <c r="F3" s="2">
        <v>2.44214006612564</v>
      </c>
      <c r="G3" s="2">
        <v>1.0317460317460323</v>
      </c>
      <c r="H3" s="2"/>
      <c r="I3" s="2">
        <v>-22.5</v>
      </c>
      <c r="J3" s="2">
        <v>-30.5</v>
      </c>
      <c r="K3" s="2">
        <v>-26.400000000000002</v>
      </c>
      <c r="L3" s="2">
        <v>11.700000000000001</v>
      </c>
      <c r="M3" s="2">
        <v>87.6</v>
      </c>
      <c r="N3" s="2"/>
      <c r="O3" s="2"/>
      <c r="P3" s="2"/>
      <c r="Q3" s="2"/>
      <c r="R3" s="2"/>
    </row>
    <row r="4" ht="12.75" customHeight="1">
      <c r="A4" s="2" t="s">
        <v>75</v>
      </c>
      <c r="B4" s="2" t="s">
        <v>76</v>
      </c>
      <c r="C4" s="2" t="s">
        <v>77</v>
      </c>
      <c r="D4" s="2">
        <v>6.2</v>
      </c>
      <c r="E4" s="2">
        <v>2.2615</v>
      </c>
      <c r="F4" s="2">
        <v>2.74154322352421</v>
      </c>
      <c r="G4" s="2">
        <v>1.9682539682539684</v>
      </c>
      <c r="H4" s="2"/>
      <c r="I4" s="2">
        <v>-13.0</v>
      </c>
      <c r="J4" s="2">
        <v>-22.0</v>
      </c>
      <c r="K4" s="2">
        <v>-17.299999999999997</v>
      </c>
      <c r="L4" s="2">
        <v>25.3</v>
      </c>
      <c r="M4" s="2">
        <v>110.60000000000001</v>
      </c>
      <c r="N4" s="2"/>
      <c r="O4" s="2"/>
      <c r="P4" s="2"/>
      <c r="Q4" s="2"/>
      <c r="R4" s="2"/>
    </row>
    <row r="5" ht="12.75" customHeight="1">
      <c r="A5" s="2" t="s">
        <v>33</v>
      </c>
      <c r="B5" s="2" t="s">
        <v>34</v>
      </c>
      <c r="C5" s="2" t="s">
        <v>35</v>
      </c>
      <c r="D5" s="2">
        <v>3.52</v>
      </c>
      <c r="E5" s="2">
        <v>1.1704</v>
      </c>
      <c r="F5" s="2">
        <v>3.00751879699248</v>
      </c>
      <c r="G5" s="2">
        <v>1.1174603174603173</v>
      </c>
      <c r="H5" s="2"/>
      <c r="I5" s="2">
        <v>-4.5</v>
      </c>
      <c r="J5" s="2">
        <v>-14.399999999999999</v>
      </c>
      <c r="K5" s="2">
        <v>-9.3</v>
      </c>
      <c r="L5" s="2">
        <v>37.5</v>
      </c>
      <c r="M5" s="2">
        <v>131.0</v>
      </c>
      <c r="N5" s="2"/>
      <c r="O5" s="2"/>
      <c r="P5" s="2"/>
      <c r="Q5" s="2"/>
      <c r="R5" s="2"/>
    </row>
    <row r="6" ht="12.75" customHeight="1">
      <c r="A6" s="2" t="s">
        <v>18</v>
      </c>
      <c r="B6" s="2" t="s">
        <v>19</v>
      </c>
      <c r="C6" s="2" t="s">
        <v>20</v>
      </c>
      <c r="D6" s="2">
        <v>6.3</v>
      </c>
      <c r="E6" s="2">
        <v>1.2776</v>
      </c>
      <c r="F6" s="2">
        <v>4.93112085159674</v>
      </c>
      <c r="G6" s="2">
        <v>1.9999999999999987</v>
      </c>
      <c r="H6" s="2"/>
      <c r="I6" s="2">
        <v>56.49999999999999</v>
      </c>
      <c r="J6" s="2">
        <v>40.300000000000004</v>
      </c>
      <c r="K6" s="2">
        <v>48.699999999999996</v>
      </c>
      <c r="L6" s="2">
        <v>125.49999999999999</v>
      </c>
      <c r="M6" s="2">
        <v>278.7</v>
      </c>
      <c r="N6" s="2"/>
      <c r="O6" s="2"/>
      <c r="P6" s="2"/>
      <c r="Q6" s="2"/>
      <c r="R6" s="2"/>
    </row>
    <row r="7" ht="12.75" customHeight="1">
      <c r="A7" s="2" t="s">
        <v>66</v>
      </c>
      <c r="B7" s="2" t="s">
        <v>67</v>
      </c>
      <c r="C7" s="2" t="s">
        <v>68</v>
      </c>
      <c r="D7" s="2">
        <v>1560.0</v>
      </c>
      <c r="E7" s="2">
        <v>522.75</v>
      </c>
      <c r="F7" s="2">
        <v>2.98421807747489</v>
      </c>
      <c r="G7" s="2">
        <v>495.23809523809484</v>
      </c>
      <c r="H7" s="2"/>
      <c r="I7" s="2">
        <v>-5.3</v>
      </c>
      <c r="J7" s="2">
        <v>-15.1</v>
      </c>
      <c r="K7" s="2">
        <v>-10.0</v>
      </c>
      <c r="L7" s="2">
        <v>36.4</v>
      </c>
      <c r="M7" s="2">
        <v>129.20000000000002</v>
      </c>
      <c r="N7" s="2"/>
      <c r="O7" s="2"/>
      <c r="P7" s="2"/>
      <c r="Q7" s="2"/>
      <c r="R7" s="2"/>
    </row>
    <row r="8" ht="12.75" customHeight="1">
      <c r="A8" s="2" t="s">
        <v>114</v>
      </c>
      <c r="B8" s="2" t="s">
        <v>115</v>
      </c>
      <c r="C8" s="2" t="s">
        <v>116</v>
      </c>
      <c r="D8" s="2">
        <v>10.5</v>
      </c>
      <c r="E8" s="2">
        <v>8.0641</v>
      </c>
      <c r="F8" s="2">
        <v>1.30206718666683</v>
      </c>
      <c r="G8" s="2">
        <v>3.333333333333328</v>
      </c>
      <c r="H8" s="2"/>
      <c r="I8" s="2">
        <v>-58.699999999999996</v>
      </c>
      <c r="J8" s="2">
        <v>-62.9</v>
      </c>
      <c r="K8" s="2">
        <v>-60.699999999999996</v>
      </c>
      <c r="L8" s="2">
        <v>-40.5</v>
      </c>
      <c r="M8" s="2">
        <v>0.0</v>
      </c>
      <c r="N8" s="2"/>
      <c r="O8" s="2"/>
      <c r="P8" s="2"/>
      <c r="Q8" s="2"/>
      <c r="R8" s="2"/>
    </row>
    <row r="9" ht="12.75" customHeight="1">
      <c r="A9" s="2" t="s">
        <v>60</v>
      </c>
      <c r="B9" s="2" t="s">
        <v>61</v>
      </c>
      <c r="C9" s="2" t="s">
        <v>62</v>
      </c>
      <c r="D9" s="2">
        <v>62.0</v>
      </c>
      <c r="E9" s="2">
        <v>23.8375</v>
      </c>
      <c r="F9" s="2">
        <v>2.60094389092816</v>
      </c>
      <c r="G9" s="2">
        <v>19.682539682539687</v>
      </c>
      <c r="H9" s="2"/>
      <c r="I9" s="2">
        <v>-17.4</v>
      </c>
      <c r="J9" s="2">
        <v>-26.0</v>
      </c>
      <c r="K9" s="2">
        <v>-21.6</v>
      </c>
      <c r="L9" s="2">
        <v>18.9</v>
      </c>
      <c r="M9" s="2">
        <v>99.8</v>
      </c>
      <c r="N9" s="2"/>
      <c r="O9" s="2"/>
      <c r="P9" s="2"/>
      <c r="Q9" s="2"/>
      <c r="R9" s="2"/>
    </row>
    <row r="10" ht="12.75" customHeight="1">
      <c r="A10" s="2" t="s">
        <v>42</v>
      </c>
      <c r="B10" s="2" t="s">
        <v>43</v>
      </c>
      <c r="C10" s="2" t="s">
        <v>44</v>
      </c>
      <c r="D10" s="2">
        <v>27.75</v>
      </c>
      <c r="E10" s="2">
        <v>6.1769</v>
      </c>
      <c r="F10" s="2">
        <v>4.49254480402791</v>
      </c>
      <c r="G10" s="2">
        <v>8.809523809523807</v>
      </c>
      <c r="H10" s="2"/>
      <c r="I10" s="2">
        <v>42.6</v>
      </c>
      <c r="J10" s="2">
        <v>27.900000000000002</v>
      </c>
      <c r="K10" s="2">
        <v>35.5</v>
      </c>
      <c r="L10" s="2">
        <v>105.4</v>
      </c>
      <c r="M10" s="2">
        <v>245.00000000000003</v>
      </c>
      <c r="N10" s="2"/>
      <c r="O10" s="2"/>
      <c r="P10" s="2"/>
      <c r="Q10" s="2"/>
      <c r="R10" s="2"/>
    </row>
    <row r="11" ht="12.75" customHeight="1">
      <c r="A11" s="2" t="s">
        <v>144</v>
      </c>
      <c r="B11" s="2" t="s">
        <v>145</v>
      </c>
      <c r="C11" s="2" t="s">
        <v>146</v>
      </c>
      <c r="D11" s="2">
        <v>9.25</v>
      </c>
      <c r="E11" s="2">
        <v>5.74</v>
      </c>
      <c r="F11" s="2">
        <v>1.61149825783972</v>
      </c>
      <c r="G11" s="2">
        <v>2.9365079365079345</v>
      </c>
      <c r="H11" s="2"/>
      <c r="I11" s="2">
        <v>-48.8</v>
      </c>
      <c r="J11" s="2">
        <v>-54.1</v>
      </c>
      <c r="K11" s="2">
        <v>-51.4</v>
      </c>
      <c r="L11" s="2">
        <v>-26.3</v>
      </c>
      <c r="M11" s="2">
        <v>23.799999999999997</v>
      </c>
      <c r="N11" s="2"/>
      <c r="O11" s="2"/>
      <c r="P11" s="2"/>
      <c r="Q11" s="2"/>
      <c r="R11" s="2"/>
    </row>
    <row r="12" ht="12.75" customHeight="1">
      <c r="A12" s="2" t="s">
        <v>36</v>
      </c>
      <c r="B12" s="2" t="s">
        <v>37</v>
      </c>
      <c r="C12" s="2" t="s">
        <v>38</v>
      </c>
      <c r="D12" s="2">
        <v>2.91</v>
      </c>
      <c r="E12" s="2">
        <v>0.82815735</v>
      </c>
      <c r="F12" s="2">
        <v>3.51382499956077</v>
      </c>
      <c r="G12" s="2">
        <v>0.9238095238095234</v>
      </c>
      <c r="H12" s="2"/>
      <c r="I12" s="2">
        <v>11.5</v>
      </c>
      <c r="J12" s="2">
        <v>0.0</v>
      </c>
      <c r="K12" s="2">
        <v>6.0</v>
      </c>
      <c r="L12" s="2">
        <v>60.699999999999996</v>
      </c>
      <c r="M12" s="2">
        <v>169.9</v>
      </c>
      <c r="N12" s="2"/>
      <c r="O12" s="2"/>
      <c r="P12" s="2"/>
      <c r="Q12" s="2"/>
      <c r="R12" s="2"/>
    </row>
    <row r="13" ht="12.75" customHeight="1">
      <c r="A13" s="2" t="s">
        <v>51</v>
      </c>
      <c r="B13" s="2" t="s">
        <v>52</v>
      </c>
      <c r="C13" s="2" t="s">
        <v>53</v>
      </c>
      <c r="D13" s="2">
        <v>1.88</v>
      </c>
      <c r="E13" s="2">
        <v>0.566925563</v>
      </c>
      <c r="F13" s="2">
        <v>3.3161319980909</v>
      </c>
      <c r="G13" s="2">
        <v>0.5968253968253964</v>
      </c>
      <c r="H13" s="2"/>
      <c r="I13" s="2">
        <v>5.3</v>
      </c>
      <c r="J13" s="2">
        <v>-5.6000000000000005</v>
      </c>
      <c r="K13" s="2">
        <v>0.0</v>
      </c>
      <c r="L13" s="2">
        <v>51.6</v>
      </c>
      <c r="M13" s="2">
        <v>154.7</v>
      </c>
      <c r="N13" s="2"/>
      <c r="O13" s="2"/>
      <c r="P13" s="2"/>
      <c r="Q13" s="2"/>
      <c r="R13" s="2"/>
    </row>
    <row r="14" ht="12.75" customHeight="1">
      <c r="A14" s="2" t="s">
        <v>150</v>
      </c>
      <c r="B14" s="2" t="s">
        <v>151</v>
      </c>
      <c r="C14" s="2" t="s">
        <v>152</v>
      </c>
      <c r="D14" s="2">
        <v>12.0</v>
      </c>
      <c r="E14" s="2">
        <v>7.7512</v>
      </c>
      <c r="F14" s="2">
        <v>1.54814738363092</v>
      </c>
      <c r="G14" s="2">
        <v>3.8095238095238058</v>
      </c>
      <c r="H14" s="2"/>
      <c r="I14" s="2">
        <v>-50.9</v>
      </c>
      <c r="J14" s="2">
        <v>-55.900000000000006</v>
      </c>
      <c r="K14" s="2">
        <v>-53.300000000000004</v>
      </c>
      <c r="L14" s="2">
        <v>-29.2</v>
      </c>
      <c r="M14" s="2">
        <v>18.9</v>
      </c>
      <c r="N14" s="2"/>
      <c r="O14" s="2"/>
      <c r="P14" s="2"/>
      <c r="Q14" s="2"/>
      <c r="R14" s="2"/>
    </row>
    <row r="15" ht="12.75" customHeight="1">
      <c r="A15" s="2" t="s">
        <v>129</v>
      </c>
      <c r="B15" s="2" t="s">
        <v>130</v>
      </c>
      <c r="C15" s="2" t="s">
        <v>131</v>
      </c>
      <c r="D15" s="2">
        <v>560.0</v>
      </c>
      <c r="E15" s="2">
        <v>206.956</v>
      </c>
      <c r="F15" s="2">
        <v>2.70588917451052</v>
      </c>
      <c r="G15" s="2">
        <v>177.7777777777775</v>
      </c>
      <c r="H15" s="2"/>
      <c r="I15" s="2">
        <v>-14.099999999999998</v>
      </c>
      <c r="J15" s="2">
        <v>-23.0</v>
      </c>
      <c r="K15" s="2">
        <v>-18.4</v>
      </c>
      <c r="L15" s="2">
        <v>23.7</v>
      </c>
      <c r="M15" s="2">
        <v>107.80000000000001</v>
      </c>
      <c r="N15" s="2"/>
      <c r="O15" s="2"/>
      <c r="P15" s="2"/>
      <c r="Q15" s="2"/>
      <c r="R15" s="2"/>
    </row>
    <row r="16" ht="12.75" customHeight="1">
      <c r="A16" s="2" t="s">
        <v>165</v>
      </c>
      <c r="B16" s="2" t="s">
        <v>166</v>
      </c>
      <c r="C16" s="2" t="s">
        <v>167</v>
      </c>
      <c r="D16" s="2">
        <v>14600.0</v>
      </c>
      <c r="E16" s="2">
        <v>9460.0</v>
      </c>
      <c r="F16" s="2">
        <v>1.54334038054968</v>
      </c>
      <c r="G16" s="2">
        <v>4634.920634920626</v>
      </c>
      <c r="H16" s="2"/>
      <c r="I16" s="2">
        <v>-51.0</v>
      </c>
      <c r="J16" s="2">
        <v>-56.10000000000001</v>
      </c>
      <c r="K16" s="2">
        <v>-53.5</v>
      </c>
      <c r="L16" s="2">
        <v>-29.4</v>
      </c>
      <c r="M16" s="2">
        <v>18.5</v>
      </c>
      <c r="N16" s="2"/>
      <c r="O16" s="2"/>
      <c r="P16" s="2"/>
      <c r="Q16" s="2"/>
      <c r="R16" s="2"/>
    </row>
    <row r="17" ht="12.75" customHeight="1">
      <c r="A17" s="2" t="s">
        <v>90</v>
      </c>
      <c r="B17" s="2" t="s">
        <v>91</v>
      </c>
      <c r="C17" s="2" t="s">
        <v>92</v>
      </c>
      <c r="D17" s="2">
        <v>250.0</v>
      </c>
      <c r="E17" s="2">
        <v>114.305</v>
      </c>
      <c r="F17" s="2">
        <v>2.18713092165697</v>
      </c>
      <c r="G17" s="2">
        <v>79.36507936507935</v>
      </c>
      <c r="H17" s="2"/>
      <c r="I17" s="2">
        <v>-30.599999999999998</v>
      </c>
      <c r="J17" s="2">
        <v>-37.8</v>
      </c>
      <c r="K17" s="2">
        <v>-34.0</v>
      </c>
      <c r="L17" s="2">
        <v>0.0</v>
      </c>
      <c r="M17" s="2">
        <v>68.0</v>
      </c>
      <c r="N17" s="2"/>
      <c r="O17" s="2"/>
      <c r="P17" s="2"/>
      <c r="Q17" s="2"/>
      <c r="R17" s="2"/>
    </row>
    <row r="18" ht="12.75" customHeight="1">
      <c r="A18" s="2" t="s">
        <v>63</v>
      </c>
      <c r="B18" s="2" t="s">
        <v>64</v>
      </c>
      <c r="C18" s="2" t="s">
        <v>65</v>
      </c>
      <c r="D18" s="2">
        <v>2500.0</v>
      </c>
      <c r="E18" s="2">
        <v>977.45</v>
      </c>
      <c r="F18" s="2">
        <v>2.55767558442887</v>
      </c>
      <c r="G18" s="2">
        <v>793.6507936507934</v>
      </c>
      <c r="H18" s="2"/>
      <c r="I18" s="2">
        <v>-18.8</v>
      </c>
      <c r="J18" s="2">
        <v>-27.200000000000003</v>
      </c>
      <c r="K18" s="2">
        <v>-22.900000000000002</v>
      </c>
      <c r="L18" s="2">
        <v>16.900000000000002</v>
      </c>
      <c r="M18" s="2">
        <v>96.39999999999999</v>
      </c>
      <c r="N18" s="2"/>
      <c r="O18" s="2"/>
      <c r="P18" s="2"/>
      <c r="Q18" s="2"/>
      <c r="R18" s="2"/>
    </row>
    <row r="19" ht="12.75" customHeight="1">
      <c r="A19" s="2" t="s">
        <v>147</v>
      </c>
      <c r="B19" s="2" t="s">
        <v>148</v>
      </c>
      <c r="C19" s="2" t="s">
        <v>149</v>
      </c>
      <c r="D19" s="2">
        <v>28.0</v>
      </c>
      <c r="E19" s="2">
        <v>10.5425</v>
      </c>
      <c r="F19" s="2">
        <v>2.65591652833768</v>
      </c>
      <c r="G19" s="2">
        <v>8.888888888888888</v>
      </c>
      <c r="H19" s="2"/>
      <c r="I19" s="2">
        <v>-15.7</v>
      </c>
      <c r="J19" s="2">
        <v>-24.4</v>
      </c>
      <c r="K19" s="2">
        <v>-19.900000000000002</v>
      </c>
      <c r="L19" s="2">
        <v>21.4</v>
      </c>
      <c r="M19" s="2">
        <v>104.0</v>
      </c>
      <c r="N19" s="2"/>
      <c r="O19" s="2"/>
      <c r="P19" s="2"/>
      <c r="Q19" s="2"/>
      <c r="R19" s="2"/>
    </row>
    <row r="20" ht="12.75" customHeight="1">
      <c r="A20" s="2" t="s">
        <v>162</v>
      </c>
      <c r="B20" s="2" t="s">
        <v>163</v>
      </c>
      <c r="C20" s="2" t="s">
        <v>164</v>
      </c>
      <c r="D20" s="2">
        <v>5.5</v>
      </c>
      <c r="E20" s="2">
        <v>3.7488</v>
      </c>
      <c r="F20" s="2">
        <v>1.46713615023474</v>
      </c>
      <c r="G20" s="2">
        <v>1.746031746031744</v>
      </c>
      <c r="H20" s="2"/>
      <c r="I20" s="2">
        <v>-53.400000000000006</v>
      </c>
      <c r="J20" s="2">
        <v>-58.199999999999996</v>
      </c>
      <c r="K20" s="2">
        <v>-55.800000000000004</v>
      </c>
      <c r="L20" s="2">
        <v>-32.9</v>
      </c>
      <c r="M20" s="2">
        <v>12.7</v>
      </c>
      <c r="N20" s="2"/>
      <c r="O20" s="2"/>
      <c r="P20" s="2"/>
      <c r="Q20" s="2"/>
      <c r="R20" s="2"/>
    </row>
    <row r="21" ht="12.75" customHeight="1">
      <c r="A21" s="2" t="s">
        <v>45</v>
      </c>
      <c r="B21" s="2" t="s">
        <v>46</v>
      </c>
      <c r="C21" s="2" t="s">
        <v>47</v>
      </c>
      <c r="D21" s="2">
        <v>4.45</v>
      </c>
      <c r="E21" s="2">
        <v>1.4467</v>
      </c>
      <c r="F21" s="2">
        <v>3.07596599156701</v>
      </c>
      <c r="G21" s="2">
        <v>1.4126984126984106</v>
      </c>
      <c r="H21" s="2"/>
      <c r="I21" s="2">
        <v>-2.4</v>
      </c>
      <c r="J21" s="2">
        <v>-12.5</v>
      </c>
      <c r="K21" s="2">
        <v>-7.199999999999999</v>
      </c>
      <c r="L21" s="2">
        <v>40.6</v>
      </c>
      <c r="M21" s="2">
        <v>136.20000000000002</v>
      </c>
      <c r="N21" s="2"/>
      <c r="O21" s="2"/>
      <c r="P21" s="2"/>
      <c r="Q21" s="2"/>
      <c r="R21" s="2"/>
    </row>
    <row r="22" ht="12.75" customHeight="1">
      <c r="A22" s="2" t="s">
        <v>120</v>
      </c>
      <c r="B22" s="2" t="s">
        <v>121</v>
      </c>
      <c r="C22" s="2" t="s">
        <v>122</v>
      </c>
      <c r="D22" s="2">
        <v>9.5</v>
      </c>
      <c r="E22" s="2">
        <v>3.446</v>
      </c>
      <c r="F22" s="2">
        <v>2.75681950087057</v>
      </c>
      <c r="G22" s="2">
        <v>3.015873015873011</v>
      </c>
      <c r="H22" s="2"/>
      <c r="I22" s="2">
        <v>-12.5</v>
      </c>
      <c r="J22" s="2">
        <v>-21.5</v>
      </c>
      <c r="K22" s="2">
        <v>-16.900000000000002</v>
      </c>
      <c r="L22" s="2">
        <v>26.0</v>
      </c>
      <c r="M22" s="2">
        <v>111.7</v>
      </c>
      <c r="N22" s="2"/>
      <c r="O22" s="2"/>
      <c r="P22" s="2"/>
      <c r="Q22" s="2"/>
      <c r="R22" s="2"/>
    </row>
    <row r="23" ht="12.75" customHeight="1">
      <c r="A23" s="2" t="s">
        <v>132</v>
      </c>
      <c r="B23" s="2" t="s">
        <v>133</v>
      </c>
      <c r="C23" s="2" t="s">
        <v>134</v>
      </c>
      <c r="D23" s="2">
        <v>82.0</v>
      </c>
      <c r="E23" s="2">
        <v>52.58</v>
      </c>
      <c r="F23" s="2">
        <v>1.55952833777102</v>
      </c>
      <c r="G23" s="2">
        <v>26.031746031746106</v>
      </c>
      <c r="H23" s="2"/>
      <c r="I23" s="2">
        <v>-50.5</v>
      </c>
      <c r="J23" s="2">
        <v>-55.60000000000001</v>
      </c>
      <c r="K23" s="2">
        <v>-53.0</v>
      </c>
      <c r="L23" s="2">
        <v>-28.7</v>
      </c>
      <c r="M23" s="2">
        <v>19.8</v>
      </c>
      <c r="N23" s="2"/>
      <c r="O23" s="2"/>
      <c r="P23" s="2"/>
      <c r="Q23" s="2"/>
      <c r="R23" s="2"/>
    </row>
    <row r="24" ht="12.75" customHeight="1">
      <c r="A24" s="2" t="s">
        <v>111</v>
      </c>
      <c r="B24" s="2" t="s">
        <v>112</v>
      </c>
      <c r="C24" s="2" t="s">
        <v>113</v>
      </c>
      <c r="D24" s="2">
        <v>6.5</v>
      </c>
      <c r="E24" s="2">
        <v>3.1151</v>
      </c>
      <c r="F24" s="2">
        <v>2.08661038168919</v>
      </c>
      <c r="G24" s="2">
        <v>2.063492063492062</v>
      </c>
      <c r="H24" s="2"/>
      <c r="I24" s="2">
        <v>-33.800000000000004</v>
      </c>
      <c r="J24" s="2">
        <v>-40.6</v>
      </c>
      <c r="K24" s="2">
        <v>-37.1</v>
      </c>
      <c r="L24" s="2">
        <v>-4.6</v>
      </c>
      <c r="M24" s="2">
        <v>60.3</v>
      </c>
      <c r="N24" s="2"/>
      <c r="O24" s="2"/>
      <c r="P24" s="2"/>
      <c r="Q24" s="2"/>
      <c r="R24" s="2"/>
    </row>
    <row r="25" ht="12.75" customHeight="1">
      <c r="A25" s="2" t="s">
        <v>180</v>
      </c>
      <c r="B25" s="2" t="s">
        <v>181</v>
      </c>
      <c r="C25" s="2" t="s">
        <v>182</v>
      </c>
      <c r="D25" s="2">
        <v>46.0</v>
      </c>
      <c r="E25" s="2">
        <v>28.67</v>
      </c>
      <c r="F25" s="2">
        <v>1.60446459713987</v>
      </c>
      <c r="G25" s="2">
        <v>14.603174603174628</v>
      </c>
      <c r="H25" s="2"/>
      <c r="I25" s="2">
        <v>-49.1</v>
      </c>
      <c r="J25" s="2">
        <v>-54.300000000000004</v>
      </c>
      <c r="K25" s="2">
        <v>-51.6</v>
      </c>
      <c r="L25" s="2">
        <v>-26.6</v>
      </c>
      <c r="M25" s="2">
        <v>23.200000000000003</v>
      </c>
      <c r="N25" s="2"/>
      <c r="O25" s="2"/>
      <c r="P25" s="2"/>
      <c r="Q25" s="2"/>
      <c r="R25" s="2"/>
    </row>
    <row r="26" ht="12.75" customHeight="1">
      <c r="A26" s="2" t="s">
        <v>54</v>
      </c>
      <c r="B26" s="2" t="s">
        <v>55</v>
      </c>
      <c r="C26" s="2" t="s">
        <v>56</v>
      </c>
      <c r="D26" s="2">
        <v>3.6</v>
      </c>
      <c r="E26" s="2">
        <v>1.6353</v>
      </c>
      <c r="F26" s="2">
        <v>2.20143093010457</v>
      </c>
      <c r="G26" s="2">
        <v>1.142857142857144</v>
      </c>
      <c r="H26" s="2"/>
      <c r="I26" s="2">
        <v>-30.099999999999998</v>
      </c>
      <c r="J26" s="2">
        <v>-37.3</v>
      </c>
      <c r="K26" s="2">
        <v>-33.6</v>
      </c>
      <c r="L26" s="2">
        <v>0.7000000000000001</v>
      </c>
      <c r="M26" s="2">
        <v>69.1</v>
      </c>
      <c r="N26" s="2"/>
      <c r="O26" s="2"/>
      <c r="P26" s="2"/>
      <c r="Q26" s="2"/>
      <c r="R26" s="2"/>
    </row>
    <row r="27" ht="12.75" customHeight="1">
      <c r="A27" s="2" t="s">
        <v>21</v>
      </c>
      <c r="B27" s="2" t="s">
        <v>22</v>
      </c>
      <c r="C27" s="2" t="s">
        <v>23</v>
      </c>
      <c r="D27" s="2">
        <v>33.0</v>
      </c>
      <c r="E27" s="2">
        <v>7.7119</v>
      </c>
      <c r="F27" s="2">
        <v>4.27910112942336</v>
      </c>
      <c r="G27" s="2">
        <v>10.476190476190478</v>
      </c>
      <c r="H27" s="2"/>
      <c r="I27" s="2">
        <v>35.8</v>
      </c>
      <c r="J27" s="2">
        <v>21.8</v>
      </c>
      <c r="K27" s="2">
        <v>28.999999999999996</v>
      </c>
      <c r="L27" s="2">
        <v>95.6</v>
      </c>
      <c r="M27" s="2">
        <v>228.6</v>
      </c>
      <c r="N27" s="2"/>
      <c r="O27" s="2"/>
      <c r="P27" s="2"/>
      <c r="Q27" s="2"/>
      <c r="R27" s="2"/>
    </row>
    <row r="28" ht="12.75" customHeight="1">
      <c r="A28" s="2" t="s">
        <v>57</v>
      </c>
      <c r="B28" s="2" t="s">
        <v>58</v>
      </c>
      <c r="C28" s="2" t="s">
        <v>59</v>
      </c>
      <c r="D28" s="2">
        <v>60.0</v>
      </c>
      <c r="E28" s="2">
        <v>39.755</v>
      </c>
      <c r="F28" s="2">
        <v>1.50924412023645</v>
      </c>
      <c r="G28" s="2">
        <v>19.047619047619072</v>
      </c>
      <c r="H28" s="2"/>
      <c r="I28" s="2">
        <v>-52.1</v>
      </c>
      <c r="J28" s="2">
        <v>-56.99999999999999</v>
      </c>
      <c r="K28" s="2">
        <v>-54.50000000000001</v>
      </c>
      <c r="L28" s="2">
        <v>-31.0</v>
      </c>
      <c r="M28" s="2">
        <v>15.9</v>
      </c>
      <c r="N28" s="2"/>
      <c r="O28" s="2"/>
      <c r="P28" s="2"/>
      <c r="Q28" s="2"/>
      <c r="R28" s="2"/>
    </row>
    <row r="29" ht="12.75" customHeight="1">
      <c r="A29" s="2" t="s">
        <v>177</v>
      </c>
      <c r="B29" s="2" t="s">
        <v>178</v>
      </c>
      <c r="C29" s="2" t="s">
        <v>179</v>
      </c>
      <c r="D29" s="2">
        <v>4.1</v>
      </c>
      <c r="E29" s="2">
        <v>1.3365</v>
      </c>
      <c r="F29" s="2">
        <v>3.06771417882529</v>
      </c>
      <c r="G29" s="2">
        <v>1.3015873015873018</v>
      </c>
      <c r="H29" s="2"/>
      <c r="I29" s="2">
        <v>-2.6</v>
      </c>
      <c r="J29" s="2">
        <v>-12.7</v>
      </c>
      <c r="K29" s="2">
        <v>-7.5</v>
      </c>
      <c r="L29" s="2">
        <v>40.300000000000004</v>
      </c>
      <c r="M29" s="2">
        <v>135.60000000000002</v>
      </c>
      <c r="N29" s="2"/>
      <c r="O29" s="2"/>
      <c r="P29" s="2"/>
      <c r="Q29" s="2"/>
      <c r="R29" s="2"/>
    </row>
    <row r="30" ht="12.75" customHeight="1">
      <c r="A30" s="2" t="s">
        <v>156</v>
      </c>
      <c r="B30" s="2" t="s">
        <v>157</v>
      </c>
      <c r="C30" s="2" t="s">
        <v>158</v>
      </c>
      <c r="D30" s="2">
        <v>75.0</v>
      </c>
      <c r="E30" s="2">
        <v>31.9495</v>
      </c>
      <c r="F30" s="2">
        <v>2.34745457675394</v>
      </c>
      <c r="G30" s="2">
        <v>23.809523809523814</v>
      </c>
      <c r="H30" s="2"/>
      <c r="I30" s="2">
        <v>-25.5</v>
      </c>
      <c r="J30" s="2">
        <v>-33.2</v>
      </c>
      <c r="K30" s="2">
        <v>-29.2</v>
      </c>
      <c r="L30" s="2">
        <v>7.3</v>
      </c>
      <c r="M30" s="2">
        <v>80.30000000000001</v>
      </c>
      <c r="N30" s="2"/>
      <c r="O30" s="2"/>
      <c r="P30" s="2"/>
      <c r="Q30" s="2"/>
      <c r="R30" s="2"/>
    </row>
    <row r="31" ht="12.75" customHeight="1">
      <c r="A31" s="2" t="s">
        <v>27</v>
      </c>
      <c r="B31" s="2" t="s">
        <v>28</v>
      </c>
      <c r="C31" s="2" t="s">
        <v>29</v>
      </c>
      <c r="D31" s="2">
        <v>3.15</v>
      </c>
      <c r="E31" s="2">
        <v>1.0</v>
      </c>
      <c r="F31" s="2">
        <v>3.15</v>
      </c>
      <c r="G31" s="2">
        <v>1.0</v>
      </c>
      <c r="H31" s="2"/>
      <c r="I31" s="2">
        <v>0.0</v>
      </c>
      <c r="J31" s="2">
        <v>-10.4</v>
      </c>
      <c r="K31" s="2">
        <v>-5.0</v>
      </c>
      <c r="L31" s="2">
        <v>44.0</v>
      </c>
      <c r="M31" s="2">
        <v>141.9</v>
      </c>
      <c r="N31" s="2"/>
      <c r="O31" s="2"/>
      <c r="P31" s="2"/>
      <c r="Q31" s="2"/>
      <c r="R31" s="2"/>
    </row>
    <row r="32" ht="12.75" customHeight="1">
      <c r="A32" s="2" t="s">
        <v>174</v>
      </c>
      <c r="B32" s="2" t="s">
        <v>175</v>
      </c>
      <c r="C32" s="2" t="s">
        <v>176</v>
      </c>
      <c r="D32" s="2">
        <v>13.95</v>
      </c>
      <c r="E32" s="2">
        <v>6.0803</v>
      </c>
      <c r="F32" s="2">
        <v>2.29429468940677</v>
      </c>
      <c r="G32" s="2">
        <v>4.428571428571424</v>
      </c>
      <c r="H32" s="2"/>
      <c r="I32" s="2">
        <v>-27.200000000000003</v>
      </c>
      <c r="J32" s="2">
        <v>-34.699999999999996</v>
      </c>
      <c r="K32" s="2">
        <v>-30.8</v>
      </c>
      <c r="L32" s="2">
        <v>4.9</v>
      </c>
      <c r="M32" s="2">
        <v>76.2</v>
      </c>
      <c r="N32" s="2"/>
      <c r="O32" s="2"/>
      <c r="P32" s="2"/>
      <c r="Q32" s="2"/>
      <c r="R32" s="2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186</v>
      </c>
      <c r="B2" s="2" t="s">
        <v>70</v>
      </c>
      <c r="C2" s="2" t="s">
        <v>71</v>
      </c>
      <c r="D2" s="2">
        <v>9.0</v>
      </c>
      <c r="E2" s="2">
        <v>3.6725</v>
      </c>
      <c r="F2" s="2">
        <v>2.45064669843431</v>
      </c>
      <c r="G2" s="2">
        <v>2.941176470588236</v>
      </c>
      <c r="H2" s="2"/>
      <c r="I2" s="2">
        <v>-19.900000000000002</v>
      </c>
      <c r="J2" s="2">
        <v>-31.6</v>
      </c>
      <c r="K2" s="2">
        <v>-28.799999999999997</v>
      </c>
      <c r="L2" s="2">
        <v>4.6</v>
      </c>
      <c r="M2" s="2">
        <v>93.2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4.75</v>
      </c>
      <c r="E3" s="2">
        <v>2.897</v>
      </c>
      <c r="F3" s="2">
        <v>1.6396272005523</v>
      </c>
      <c r="G3" s="2">
        <v>1.5522875816993507</v>
      </c>
      <c r="H3" s="2"/>
      <c r="I3" s="2">
        <v>-46.400000000000006</v>
      </c>
      <c r="J3" s="2">
        <v>-54.2</v>
      </c>
      <c r="K3" s="2">
        <v>-52.300000000000004</v>
      </c>
      <c r="L3" s="2">
        <v>-30.0</v>
      </c>
      <c r="M3" s="2">
        <v>29.2</v>
      </c>
      <c r="N3" s="2"/>
      <c r="O3" s="2"/>
      <c r="P3" s="2"/>
      <c r="Q3" s="2"/>
      <c r="R3" s="2"/>
    </row>
    <row r="4" ht="12.75" customHeight="1">
      <c r="A4" s="2" t="s">
        <v>39</v>
      </c>
      <c r="B4" s="2" t="s">
        <v>40</v>
      </c>
      <c r="C4" s="2" t="s">
        <v>41</v>
      </c>
      <c r="D4" s="2">
        <v>3.25</v>
      </c>
      <c r="E4" s="2">
        <v>1.3015</v>
      </c>
      <c r="F4" s="2">
        <v>2.49711870918171</v>
      </c>
      <c r="G4" s="2">
        <v>1.0620915032679725</v>
      </c>
      <c r="H4" s="2"/>
      <c r="I4" s="2">
        <v>-18.4</v>
      </c>
      <c r="J4" s="2">
        <v>-30.3</v>
      </c>
      <c r="K4" s="2">
        <v>-27.400000000000002</v>
      </c>
      <c r="L4" s="2">
        <v>6.6000000000000005</v>
      </c>
      <c r="M4" s="2">
        <v>96.8</v>
      </c>
      <c r="N4" s="2"/>
      <c r="O4" s="2"/>
      <c r="P4" s="2"/>
      <c r="Q4" s="2"/>
      <c r="R4" s="2"/>
    </row>
    <row r="5" ht="12.75" customHeight="1">
      <c r="A5" s="2" t="s">
        <v>75</v>
      </c>
      <c r="B5" s="2" t="s">
        <v>76</v>
      </c>
      <c r="C5" s="2" t="s">
        <v>77</v>
      </c>
      <c r="D5" s="2">
        <v>5.9</v>
      </c>
      <c r="E5" s="2">
        <v>2.4648</v>
      </c>
      <c r="F5" s="2">
        <v>2.39370334307043</v>
      </c>
      <c r="G5" s="2">
        <v>1.9281045751633974</v>
      </c>
      <c r="H5" s="2"/>
      <c r="I5" s="2">
        <v>-21.8</v>
      </c>
      <c r="J5" s="2">
        <v>-33.2</v>
      </c>
      <c r="K5" s="2">
        <v>-30.4</v>
      </c>
      <c r="L5" s="2">
        <v>2.1999999999999997</v>
      </c>
      <c r="M5" s="2">
        <v>88.7</v>
      </c>
      <c r="N5" s="2"/>
      <c r="O5" s="2"/>
      <c r="P5" s="2"/>
      <c r="Q5" s="2"/>
      <c r="R5" s="2"/>
    </row>
    <row r="6" ht="12.75" customHeight="1">
      <c r="A6" s="2" t="s">
        <v>33</v>
      </c>
      <c r="B6" s="2" t="s">
        <v>34</v>
      </c>
      <c r="C6" s="2" t="s">
        <v>35</v>
      </c>
      <c r="D6" s="2">
        <v>3.28</v>
      </c>
      <c r="E6" s="2">
        <v>1.2494</v>
      </c>
      <c r="F6" s="2">
        <v>2.62526012485993</v>
      </c>
      <c r="G6" s="2">
        <v>1.0718954248366002</v>
      </c>
      <c r="H6" s="2"/>
      <c r="I6" s="2">
        <v>-14.2</v>
      </c>
      <c r="J6" s="2">
        <v>-26.700000000000003</v>
      </c>
      <c r="K6" s="2">
        <v>-23.7</v>
      </c>
      <c r="L6" s="2">
        <v>12.1</v>
      </c>
      <c r="M6" s="2">
        <v>106.89999999999999</v>
      </c>
      <c r="N6" s="2"/>
      <c r="O6" s="2"/>
      <c r="P6" s="2"/>
      <c r="Q6" s="2"/>
      <c r="R6" s="2"/>
    </row>
    <row r="7" ht="12.75" customHeight="1">
      <c r="A7" s="2" t="s">
        <v>18</v>
      </c>
      <c r="B7" s="2" t="s">
        <v>19</v>
      </c>
      <c r="C7" s="2" t="s">
        <v>20</v>
      </c>
      <c r="D7" s="2">
        <v>6.3</v>
      </c>
      <c r="E7" s="2">
        <v>1.2475</v>
      </c>
      <c r="F7" s="2">
        <v>5.0501002004008</v>
      </c>
      <c r="G7" s="2">
        <v>2.0588235294117645</v>
      </c>
      <c r="H7" s="2"/>
      <c r="I7" s="2">
        <v>65.0</v>
      </c>
      <c r="J7" s="2">
        <v>40.9</v>
      </c>
      <c r="K7" s="2">
        <v>46.800000000000004</v>
      </c>
      <c r="L7" s="2">
        <v>115.6</v>
      </c>
      <c r="M7" s="2">
        <v>298.09999999999997</v>
      </c>
      <c r="N7" s="2"/>
      <c r="O7" s="2"/>
      <c r="P7" s="2"/>
      <c r="Q7" s="2"/>
      <c r="R7" s="2"/>
    </row>
    <row r="8" ht="12.75" customHeight="1">
      <c r="A8" s="2" t="s">
        <v>66</v>
      </c>
      <c r="B8" s="2" t="s">
        <v>67</v>
      </c>
      <c r="C8" s="2" t="s">
        <v>68</v>
      </c>
      <c r="D8" s="2">
        <v>1500.0</v>
      </c>
      <c r="E8" s="2">
        <v>592.45</v>
      </c>
      <c r="F8" s="2">
        <v>2.53185922862689</v>
      </c>
      <c r="G8" s="2">
        <v>490.19607843137294</v>
      </c>
      <c r="H8" s="2"/>
      <c r="I8" s="2">
        <v>-17.299999999999997</v>
      </c>
      <c r="J8" s="2">
        <v>-29.299999999999997</v>
      </c>
      <c r="K8" s="2">
        <v>-26.400000000000002</v>
      </c>
      <c r="L8" s="2">
        <v>8.1</v>
      </c>
      <c r="M8" s="2">
        <v>99.6</v>
      </c>
      <c r="N8" s="2"/>
      <c r="O8" s="2"/>
      <c r="P8" s="2"/>
      <c r="Q8" s="2"/>
      <c r="R8" s="2"/>
    </row>
    <row r="9" ht="12.75" customHeight="1">
      <c r="A9" s="2" t="s">
        <v>114</v>
      </c>
      <c r="B9" s="2" t="s">
        <v>115</v>
      </c>
      <c r="C9" s="2" t="s">
        <v>116</v>
      </c>
      <c r="D9" s="2">
        <v>10.5</v>
      </c>
      <c r="E9" s="2">
        <v>8.2764</v>
      </c>
      <c r="F9" s="2">
        <v>1.26866753661012</v>
      </c>
      <c r="G9" s="2">
        <v>3.431372549019607</v>
      </c>
      <c r="H9" s="2"/>
      <c r="I9" s="2">
        <v>-58.5</v>
      </c>
      <c r="J9" s="2">
        <v>-64.60000000000001</v>
      </c>
      <c r="K9" s="2">
        <v>-63.1</v>
      </c>
      <c r="L9" s="2">
        <v>-45.800000000000004</v>
      </c>
      <c r="M9" s="2">
        <v>0.0</v>
      </c>
      <c r="N9" s="2"/>
      <c r="O9" s="2"/>
      <c r="P9" s="2"/>
      <c r="Q9" s="2"/>
      <c r="R9" s="2"/>
    </row>
    <row r="10" ht="12.75" customHeight="1">
      <c r="A10" s="2" t="s">
        <v>87</v>
      </c>
      <c r="B10" s="2" t="s">
        <v>88</v>
      </c>
      <c r="C10" s="2" t="s">
        <v>89</v>
      </c>
      <c r="D10" s="2">
        <v>6500.0</v>
      </c>
      <c r="E10" s="2">
        <v>2327.7</v>
      </c>
      <c r="F10" s="2">
        <v>2.79245607251794</v>
      </c>
      <c r="G10" s="2">
        <v>2124.1830065359504</v>
      </c>
      <c r="H10" s="2"/>
      <c r="I10" s="2">
        <v>-8.7</v>
      </c>
      <c r="J10" s="2">
        <v>-22.1</v>
      </c>
      <c r="K10" s="2">
        <v>-18.8</v>
      </c>
      <c r="L10" s="2">
        <v>19.2</v>
      </c>
      <c r="M10" s="2">
        <v>120.10000000000001</v>
      </c>
      <c r="N10" s="2"/>
      <c r="O10" s="2"/>
      <c r="P10" s="2"/>
      <c r="Q10" s="2"/>
      <c r="R10" s="2"/>
    </row>
    <row r="11" ht="12.75" customHeight="1">
      <c r="A11" s="2" t="s">
        <v>78</v>
      </c>
      <c r="B11" s="2" t="s">
        <v>79</v>
      </c>
      <c r="C11" s="2" t="s">
        <v>80</v>
      </c>
      <c r="D11" s="2">
        <v>1130.0</v>
      </c>
      <c r="E11" s="2">
        <v>475.3</v>
      </c>
      <c r="F11" s="2">
        <v>2.3774458236903</v>
      </c>
      <c r="G11" s="2">
        <v>369.2810457516339</v>
      </c>
      <c r="H11" s="2"/>
      <c r="I11" s="2">
        <v>-22.3</v>
      </c>
      <c r="J11" s="2">
        <v>-33.6</v>
      </c>
      <c r="K11" s="2">
        <v>-30.9</v>
      </c>
      <c r="L11" s="2">
        <v>1.5</v>
      </c>
      <c r="M11" s="2">
        <v>87.4</v>
      </c>
      <c r="N11" s="2"/>
      <c r="O11" s="2"/>
      <c r="P11" s="2"/>
      <c r="Q11" s="2"/>
      <c r="R11" s="2"/>
    </row>
    <row r="12" ht="12.75" customHeight="1">
      <c r="A12" s="2" t="s">
        <v>60</v>
      </c>
      <c r="B12" s="2" t="s">
        <v>61</v>
      </c>
      <c r="C12" s="2" t="s">
        <v>62</v>
      </c>
      <c r="D12" s="2">
        <v>56.42</v>
      </c>
      <c r="E12" s="2">
        <v>24.5409</v>
      </c>
      <c r="F12" s="2">
        <v>2.29901918837532</v>
      </c>
      <c r="G12" s="2">
        <v>18.437908496731993</v>
      </c>
      <c r="H12" s="2"/>
      <c r="I12" s="2">
        <v>-24.9</v>
      </c>
      <c r="J12" s="2">
        <v>-35.8</v>
      </c>
      <c r="K12" s="2">
        <v>-33.2</v>
      </c>
      <c r="L12" s="2">
        <v>-1.9</v>
      </c>
      <c r="M12" s="2">
        <v>81.2</v>
      </c>
      <c r="N12" s="2"/>
      <c r="O12" s="2"/>
      <c r="P12" s="2"/>
      <c r="Q12" s="2"/>
      <c r="R12" s="2"/>
    </row>
    <row r="13" ht="12.75" customHeight="1">
      <c r="A13" s="2" t="s">
        <v>42</v>
      </c>
      <c r="B13" s="2" t="s">
        <v>43</v>
      </c>
      <c r="C13" s="2" t="s">
        <v>44</v>
      </c>
      <c r="D13" s="2">
        <v>27.75</v>
      </c>
      <c r="E13" s="2">
        <v>6.0647</v>
      </c>
      <c r="F13" s="2">
        <v>4.57565914224941</v>
      </c>
      <c r="G13" s="2">
        <v>9.068627450980392</v>
      </c>
      <c r="H13" s="2"/>
      <c r="I13" s="2">
        <v>49.5</v>
      </c>
      <c r="J13" s="2">
        <v>27.700000000000003</v>
      </c>
      <c r="K13" s="2">
        <v>33.0</v>
      </c>
      <c r="L13" s="2">
        <v>95.3</v>
      </c>
      <c r="M13" s="2">
        <v>260.70000000000005</v>
      </c>
      <c r="N13" s="2"/>
      <c r="O13" s="2"/>
      <c r="P13" s="2"/>
      <c r="Q13" s="2"/>
      <c r="R13" s="2"/>
    </row>
    <row r="14" ht="12.75" customHeight="1">
      <c r="A14" s="2" t="s">
        <v>144</v>
      </c>
      <c r="B14" s="2" t="s">
        <v>145</v>
      </c>
      <c r="C14" s="2" t="s">
        <v>146</v>
      </c>
      <c r="D14" s="2">
        <v>9.0</v>
      </c>
      <c r="E14" s="2">
        <v>5.8</v>
      </c>
      <c r="F14" s="2">
        <v>1.55172413793103</v>
      </c>
      <c r="G14" s="2">
        <v>2.9411764705882266</v>
      </c>
      <c r="H14" s="2"/>
      <c r="I14" s="2">
        <v>-49.3</v>
      </c>
      <c r="J14" s="2">
        <v>-56.699999999999996</v>
      </c>
      <c r="K14" s="2">
        <v>-54.900000000000006</v>
      </c>
      <c r="L14" s="2">
        <v>-33.800000000000004</v>
      </c>
      <c r="M14" s="2">
        <v>22.3</v>
      </c>
      <c r="N14" s="2"/>
      <c r="O14" s="2"/>
      <c r="P14" s="2"/>
      <c r="Q14" s="2"/>
      <c r="R14" s="2"/>
    </row>
    <row r="15" ht="12.75" customHeight="1">
      <c r="A15" s="2" t="s">
        <v>36</v>
      </c>
      <c r="B15" s="2" t="s">
        <v>37</v>
      </c>
      <c r="C15" s="2" t="s">
        <v>38</v>
      </c>
      <c r="D15" s="2">
        <v>2.92</v>
      </c>
      <c r="E15" s="2">
        <v>0.814929509</v>
      </c>
      <c r="F15" s="2">
        <v>3.58313199823029</v>
      </c>
      <c r="G15" s="2">
        <v>0.9542483660130716</v>
      </c>
      <c r="H15" s="2"/>
      <c r="I15" s="2">
        <v>17.1</v>
      </c>
      <c r="J15" s="2">
        <v>0.0</v>
      </c>
      <c r="K15" s="2">
        <v>4.1000000000000005</v>
      </c>
      <c r="L15" s="2">
        <v>52.900000000000006</v>
      </c>
      <c r="M15" s="2">
        <v>182.4</v>
      </c>
      <c r="N15" s="2"/>
      <c r="O15" s="2"/>
      <c r="P15" s="2"/>
      <c r="Q15" s="2"/>
      <c r="R15" s="2"/>
    </row>
    <row r="16" ht="12.75" customHeight="1">
      <c r="A16" s="2" t="s">
        <v>51</v>
      </c>
      <c r="B16" s="2" t="s">
        <v>52</v>
      </c>
      <c r="C16" s="2" t="s">
        <v>53</v>
      </c>
      <c r="D16" s="2">
        <v>1.88</v>
      </c>
      <c r="E16" s="2">
        <v>0.546448087</v>
      </c>
      <c r="F16" s="2">
        <v>3.44040000271792</v>
      </c>
      <c r="G16" s="2">
        <v>0.614379084967321</v>
      </c>
      <c r="H16" s="2"/>
      <c r="I16" s="2">
        <v>12.4</v>
      </c>
      <c r="J16" s="2">
        <v>-4.0</v>
      </c>
      <c r="K16" s="2">
        <v>0.0</v>
      </c>
      <c r="L16" s="2">
        <v>46.9</v>
      </c>
      <c r="M16" s="2">
        <v>171.2</v>
      </c>
      <c r="N16" s="2"/>
      <c r="O16" s="2"/>
      <c r="P16" s="2"/>
      <c r="Q16" s="2"/>
      <c r="R16" s="2"/>
    </row>
    <row r="17" ht="12.75" customHeight="1">
      <c r="A17" s="2" t="s">
        <v>150</v>
      </c>
      <c r="B17" s="2" t="s">
        <v>151</v>
      </c>
      <c r="C17" s="2" t="s">
        <v>152</v>
      </c>
      <c r="D17" s="2">
        <v>12.0</v>
      </c>
      <c r="E17" s="2">
        <v>7.7807</v>
      </c>
      <c r="F17" s="2">
        <v>1.54227768709756</v>
      </c>
      <c r="G17" s="2">
        <v>3.921568627450976</v>
      </c>
      <c r="H17" s="2"/>
      <c r="I17" s="2">
        <v>-49.6</v>
      </c>
      <c r="J17" s="2">
        <v>-56.99999999999999</v>
      </c>
      <c r="K17" s="2">
        <v>-55.2</v>
      </c>
      <c r="L17" s="2">
        <v>-34.2</v>
      </c>
      <c r="M17" s="2">
        <v>21.6</v>
      </c>
      <c r="N17" s="2"/>
      <c r="O17" s="2"/>
      <c r="P17" s="2"/>
      <c r="Q17" s="2"/>
      <c r="R17" s="2"/>
    </row>
    <row r="18" ht="12.75" customHeight="1">
      <c r="A18" s="2" t="s">
        <v>129</v>
      </c>
      <c r="B18" s="2" t="s">
        <v>130</v>
      </c>
      <c r="C18" s="2" t="s">
        <v>131</v>
      </c>
      <c r="D18" s="2">
        <v>530.0</v>
      </c>
      <c r="E18" s="2">
        <v>203.643</v>
      </c>
      <c r="F18" s="2">
        <v>2.6025937547571</v>
      </c>
      <c r="G18" s="2">
        <v>173.202614379085</v>
      </c>
      <c r="H18" s="2"/>
      <c r="I18" s="2">
        <v>-14.899999999999999</v>
      </c>
      <c r="J18" s="2">
        <v>-27.400000000000002</v>
      </c>
      <c r="K18" s="2">
        <v>-24.4</v>
      </c>
      <c r="L18" s="2">
        <v>11.1</v>
      </c>
      <c r="M18" s="2">
        <v>105.1</v>
      </c>
      <c r="N18" s="2"/>
      <c r="O18" s="2"/>
      <c r="P18" s="2"/>
      <c r="Q18" s="2"/>
      <c r="R18" s="2"/>
    </row>
    <row r="19" ht="12.75" customHeight="1">
      <c r="A19" s="2" t="s">
        <v>165</v>
      </c>
      <c r="B19" s="2" t="s">
        <v>166</v>
      </c>
      <c r="C19" s="2" t="s">
        <v>167</v>
      </c>
      <c r="D19" s="2">
        <v>14600.0</v>
      </c>
      <c r="E19" s="2">
        <v>9545.0</v>
      </c>
      <c r="F19" s="2">
        <v>1.5295966474594</v>
      </c>
      <c r="G19" s="2">
        <v>4771.241830065351</v>
      </c>
      <c r="H19" s="2"/>
      <c r="I19" s="2">
        <v>-50.0</v>
      </c>
      <c r="J19" s="2">
        <v>-57.3</v>
      </c>
      <c r="K19" s="2">
        <v>-55.50000000000001</v>
      </c>
      <c r="L19" s="2">
        <v>-34.699999999999996</v>
      </c>
      <c r="M19" s="2">
        <v>20.599999999999998</v>
      </c>
      <c r="N19" s="2"/>
      <c r="O19" s="2"/>
      <c r="P19" s="2"/>
      <c r="Q19" s="2"/>
      <c r="R19" s="2"/>
    </row>
    <row r="20" ht="12.75" customHeight="1">
      <c r="A20" s="2" t="s">
        <v>90</v>
      </c>
      <c r="B20" s="2" t="s">
        <v>91</v>
      </c>
      <c r="C20" s="2" t="s">
        <v>92</v>
      </c>
      <c r="D20" s="2">
        <v>250.0</v>
      </c>
      <c r="E20" s="2">
        <v>106.715</v>
      </c>
      <c r="F20" s="2">
        <v>2.34268846928735</v>
      </c>
      <c r="G20" s="2">
        <v>81.69934640522862</v>
      </c>
      <c r="H20" s="2"/>
      <c r="I20" s="2">
        <v>-23.400000000000002</v>
      </c>
      <c r="J20" s="2">
        <v>-34.599999999999994</v>
      </c>
      <c r="K20" s="2">
        <v>-31.900000000000002</v>
      </c>
      <c r="L20" s="2">
        <v>0.0</v>
      </c>
      <c r="M20" s="2">
        <v>84.7</v>
      </c>
      <c r="N20" s="2"/>
      <c r="O20" s="2"/>
      <c r="P20" s="2"/>
      <c r="Q20" s="2"/>
      <c r="R20" s="2"/>
    </row>
    <row r="21" ht="12.75" customHeight="1">
      <c r="A21" s="2" t="s">
        <v>63</v>
      </c>
      <c r="B21" s="2" t="s">
        <v>64</v>
      </c>
      <c r="C21" s="2" t="s">
        <v>65</v>
      </c>
      <c r="D21" s="2">
        <v>2500.0</v>
      </c>
      <c r="E21" s="2">
        <v>1005.5</v>
      </c>
      <c r="F21" s="2">
        <v>2.48632521133764</v>
      </c>
      <c r="G21" s="2">
        <v>816.9934640522866</v>
      </c>
      <c r="H21" s="2"/>
      <c r="I21" s="2">
        <v>-18.7</v>
      </c>
      <c r="J21" s="2">
        <v>-30.599999999999998</v>
      </c>
      <c r="K21" s="2">
        <v>-27.700000000000003</v>
      </c>
      <c r="L21" s="2">
        <v>6.1</v>
      </c>
      <c r="M21" s="2">
        <v>96.0</v>
      </c>
      <c r="N21" s="2"/>
      <c r="O21" s="2"/>
      <c r="P21" s="2"/>
      <c r="Q21" s="2"/>
      <c r="R21" s="2"/>
    </row>
    <row r="22" ht="12.75" customHeight="1">
      <c r="A22" s="2" t="s">
        <v>96</v>
      </c>
      <c r="B22" s="2" t="s">
        <v>97</v>
      </c>
      <c r="C22" s="2" t="s">
        <v>98</v>
      </c>
      <c r="D22" s="2">
        <v>175.0</v>
      </c>
      <c r="E22" s="2">
        <v>99.945</v>
      </c>
      <c r="F22" s="2">
        <v>1.75096302966632</v>
      </c>
      <c r="G22" s="2">
        <v>57.18954248366024</v>
      </c>
      <c r="H22" s="2"/>
      <c r="I22" s="2">
        <v>-42.8</v>
      </c>
      <c r="J22" s="2">
        <v>-51.1</v>
      </c>
      <c r="K22" s="2">
        <v>-49.1</v>
      </c>
      <c r="L22" s="2">
        <v>-25.3</v>
      </c>
      <c r="M22" s="2">
        <v>38.0</v>
      </c>
      <c r="N22" s="2"/>
      <c r="O22" s="2"/>
      <c r="P22" s="2"/>
      <c r="Q22" s="2"/>
      <c r="R22" s="2"/>
    </row>
    <row r="23" ht="12.75" customHeight="1">
      <c r="A23" s="2" t="s">
        <v>147</v>
      </c>
      <c r="B23" s="2" t="s">
        <v>148</v>
      </c>
      <c r="C23" s="2" t="s">
        <v>149</v>
      </c>
      <c r="D23" s="2">
        <v>28.0</v>
      </c>
      <c r="E23" s="2">
        <v>10.8675</v>
      </c>
      <c r="F23" s="2">
        <v>2.57648953301127</v>
      </c>
      <c r="G23" s="2">
        <v>9.150326797385613</v>
      </c>
      <c r="H23" s="2"/>
      <c r="I23" s="2">
        <v>-15.8</v>
      </c>
      <c r="J23" s="2">
        <v>-28.1</v>
      </c>
      <c r="K23" s="2">
        <v>-25.1</v>
      </c>
      <c r="L23" s="2">
        <v>10.0</v>
      </c>
      <c r="M23" s="2">
        <v>103.1</v>
      </c>
      <c r="N23" s="2"/>
      <c r="O23" s="2"/>
      <c r="P23" s="2"/>
      <c r="Q23" s="2"/>
      <c r="R23" s="2"/>
    </row>
    <row r="24" ht="12.75" customHeight="1">
      <c r="A24" s="2" t="s">
        <v>162</v>
      </c>
      <c r="B24" s="2" t="s">
        <v>163</v>
      </c>
      <c r="C24" s="2" t="s">
        <v>164</v>
      </c>
      <c r="D24" s="2">
        <v>5.25</v>
      </c>
      <c r="E24" s="2">
        <v>3.8</v>
      </c>
      <c r="F24" s="2">
        <v>1.38157894736842</v>
      </c>
      <c r="G24" s="2">
        <v>1.7156862745098025</v>
      </c>
      <c r="H24" s="2"/>
      <c r="I24" s="2">
        <v>-54.900000000000006</v>
      </c>
      <c r="J24" s="2">
        <v>-61.4</v>
      </c>
      <c r="K24" s="2">
        <v>-59.8</v>
      </c>
      <c r="L24" s="2">
        <v>-41.0</v>
      </c>
      <c r="M24" s="2">
        <v>8.9</v>
      </c>
      <c r="N24" s="2"/>
      <c r="O24" s="2"/>
      <c r="P24" s="2"/>
      <c r="Q24" s="2"/>
      <c r="R24" s="2"/>
    </row>
    <row r="25" ht="12.75" customHeight="1">
      <c r="A25" s="2" t="s">
        <v>24</v>
      </c>
      <c r="B25" s="2" t="s">
        <v>25</v>
      </c>
      <c r="C25" s="2" t="s">
        <v>26</v>
      </c>
      <c r="D25" s="2">
        <v>39.0</v>
      </c>
      <c r="E25" s="2">
        <v>6.4326</v>
      </c>
      <c r="F25" s="2">
        <v>6.06286726984423</v>
      </c>
      <c r="G25" s="2">
        <v>12.745098039215684</v>
      </c>
      <c r="H25" s="2"/>
      <c r="I25" s="2">
        <v>98.1</v>
      </c>
      <c r="J25" s="2">
        <v>69.19999999999999</v>
      </c>
      <c r="K25" s="2">
        <v>76.2</v>
      </c>
      <c r="L25" s="2">
        <v>158.8</v>
      </c>
      <c r="M25" s="2">
        <v>377.9</v>
      </c>
      <c r="N25" s="2"/>
      <c r="O25" s="2"/>
      <c r="P25" s="2"/>
      <c r="Q25" s="2"/>
      <c r="R25" s="2"/>
    </row>
    <row r="26" ht="12.75" customHeight="1">
      <c r="A26" s="2" t="s">
        <v>45</v>
      </c>
      <c r="B26" s="2" t="s">
        <v>46</v>
      </c>
      <c r="C26" s="2" t="s">
        <v>47</v>
      </c>
      <c r="D26" s="2">
        <v>4.45</v>
      </c>
      <c r="E26" s="2">
        <v>1.4023</v>
      </c>
      <c r="F26" s="2">
        <v>3.17335805462455</v>
      </c>
      <c r="G26" s="2">
        <v>1.4542483660130743</v>
      </c>
      <c r="H26" s="2"/>
      <c r="I26" s="2">
        <v>3.6999999999999997</v>
      </c>
      <c r="J26" s="2">
        <v>-11.4</v>
      </c>
      <c r="K26" s="2">
        <v>-7.8</v>
      </c>
      <c r="L26" s="2">
        <v>35.5</v>
      </c>
      <c r="M26" s="2">
        <v>150.1</v>
      </c>
      <c r="N26" s="2"/>
      <c r="O26" s="2"/>
      <c r="P26" s="2"/>
      <c r="Q26" s="2"/>
      <c r="R26" s="2"/>
    </row>
    <row r="27" ht="12.75" customHeight="1">
      <c r="A27" s="2" t="s">
        <v>117</v>
      </c>
      <c r="B27" s="2" t="s">
        <v>118</v>
      </c>
      <c r="C27" s="2" t="s">
        <v>119</v>
      </c>
      <c r="D27" s="2">
        <v>130.0</v>
      </c>
      <c r="E27" s="2">
        <v>59.62</v>
      </c>
      <c r="F27" s="2">
        <v>2.18047635021805</v>
      </c>
      <c r="G27" s="2">
        <v>42.483660130719</v>
      </c>
      <c r="H27" s="2"/>
      <c r="I27" s="2">
        <v>-28.7</v>
      </c>
      <c r="J27" s="2">
        <v>-39.1</v>
      </c>
      <c r="K27" s="2">
        <v>-36.6</v>
      </c>
      <c r="L27" s="2">
        <v>-6.9</v>
      </c>
      <c r="M27" s="2">
        <v>71.89999999999999</v>
      </c>
      <c r="N27" s="2"/>
      <c r="O27" s="2"/>
      <c r="P27" s="2"/>
      <c r="Q27" s="2"/>
      <c r="R27" s="2"/>
    </row>
    <row r="28" ht="12.75" customHeight="1">
      <c r="A28" s="2" t="s">
        <v>120</v>
      </c>
      <c r="B28" s="2" t="s">
        <v>121</v>
      </c>
      <c r="C28" s="2" t="s">
        <v>122</v>
      </c>
      <c r="D28" s="2">
        <v>8.99</v>
      </c>
      <c r="E28" s="2">
        <v>3.2546</v>
      </c>
      <c r="F28" s="2">
        <v>2.76224420819763</v>
      </c>
      <c r="G28" s="2">
        <v>2.9379084967320286</v>
      </c>
      <c r="H28" s="2"/>
      <c r="I28" s="2">
        <v>-9.700000000000001</v>
      </c>
      <c r="J28" s="2">
        <v>-22.900000000000002</v>
      </c>
      <c r="K28" s="2">
        <v>-19.7</v>
      </c>
      <c r="L28" s="2">
        <v>17.9</v>
      </c>
      <c r="M28" s="2">
        <v>117.7</v>
      </c>
      <c r="N28" s="2"/>
      <c r="O28" s="2"/>
      <c r="P28" s="2"/>
      <c r="Q28" s="2"/>
      <c r="R28" s="2"/>
    </row>
    <row r="29" ht="12.75" customHeight="1">
      <c r="A29" s="2" t="s">
        <v>132</v>
      </c>
      <c r="B29" s="2" t="s">
        <v>133</v>
      </c>
      <c r="C29" s="2" t="s">
        <v>134</v>
      </c>
      <c r="D29" s="2">
        <v>80.0</v>
      </c>
      <c r="E29" s="2">
        <v>54.55</v>
      </c>
      <c r="F29" s="2">
        <v>1.46654445462878</v>
      </c>
      <c r="G29" s="2">
        <v>26.143790849673184</v>
      </c>
      <c r="H29" s="2"/>
      <c r="I29" s="2">
        <v>-52.1</v>
      </c>
      <c r="J29" s="2">
        <v>-59.099999999999994</v>
      </c>
      <c r="K29" s="2">
        <v>-57.4</v>
      </c>
      <c r="L29" s="2">
        <v>-37.4</v>
      </c>
      <c r="M29" s="2">
        <v>15.6</v>
      </c>
      <c r="N29" s="2"/>
      <c r="O29" s="2"/>
      <c r="P29" s="2"/>
      <c r="Q29" s="2"/>
      <c r="R29" s="2"/>
    </row>
    <row r="30" ht="12.75" customHeight="1">
      <c r="A30" s="2" t="s">
        <v>111</v>
      </c>
      <c r="B30" s="2" t="s">
        <v>112</v>
      </c>
      <c r="C30" s="2" t="s">
        <v>113</v>
      </c>
      <c r="D30" s="2">
        <v>6.5</v>
      </c>
      <c r="E30" s="2">
        <v>3.3096</v>
      </c>
      <c r="F30" s="2">
        <v>1.96398356296833</v>
      </c>
      <c r="G30" s="2">
        <v>2.124183006535943</v>
      </c>
      <c r="H30" s="2"/>
      <c r="I30" s="2">
        <v>-35.8</v>
      </c>
      <c r="J30" s="2">
        <v>-45.2</v>
      </c>
      <c r="K30" s="2">
        <v>-42.9</v>
      </c>
      <c r="L30" s="2">
        <v>-16.2</v>
      </c>
      <c r="M30" s="2">
        <v>54.800000000000004</v>
      </c>
      <c r="N30" s="2"/>
      <c r="O30" s="2"/>
      <c r="P30" s="2"/>
      <c r="Q30" s="2"/>
      <c r="R30" s="2"/>
    </row>
    <row r="31" ht="12.75" customHeight="1">
      <c r="A31" s="2" t="s">
        <v>180</v>
      </c>
      <c r="B31" s="2" t="s">
        <v>181</v>
      </c>
      <c r="C31" s="2" t="s">
        <v>182</v>
      </c>
      <c r="D31" s="2">
        <v>42.0</v>
      </c>
      <c r="E31" s="2">
        <v>28.4055</v>
      </c>
      <c r="F31" s="2">
        <v>1.47858689338332</v>
      </c>
      <c r="G31" s="2">
        <v>13.725490196078397</v>
      </c>
      <c r="H31" s="2"/>
      <c r="I31" s="2">
        <v>-51.7</v>
      </c>
      <c r="J31" s="2">
        <v>-58.699999999999996</v>
      </c>
      <c r="K31" s="2">
        <v>-56.99999999999999</v>
      </c>
      <c r="L31" s="2">
        <v>-36.9</v>
      </c>
      <c r="M31" s="2">
        <v>16.5</v>
      </c>
      <c r="N31" s="2"/>
      <c r="O31" s="2"/>
      <c r="P31" s="2"/>
      <c r="Q31" s="2"/>
      <c r="R31" s="2"/>
    </row>
    <row r="32" ht="12.75" customHeight="1">
      <c r="A32" s="2" t="s">
        <v>93</v>
      </c>
      <c r="B32" s="2" t="s">
        <v>94</v>
      </c>
      <c r="C32" s="2" t="s">
        <v>95</v>
      </c>
      <c r="D32" s="2">
        <v>9.0</v>
      </c>
      <c r="E32" s="2">
        <v>3.7501</v>
      </c>
      <c r="F32" s="2">
        <v>2.39993600170662</v>
      </c>
      <c r="G32" s="2">
        <v>2.941176470588234</v>
      </c>
      <c r="H32" s="2"/>
      <c r="I32" s="2">
        <v>-21.6</v>
      </c>
      <c r="J32" s="2">
        <v>-33.0</v>
      </c>
      <c r="K32" s="2">
        <v>-30.2</v>
      </c>
      <c r="L32" s="2">
        <v>2.4</v>
      </c>
      <c r="M32" s="2">
        <v>89.2</v>
      </c>
      <c r="N32" s="2"/>
      <c r="O32" s="2"/>
      <c r="P32" s="2"/>
      <c r="Q32" s="2"/>
      <c r="R32" s="2"/>
    </row>
    <row r="33" ht="12.75" customHeight="1">
      <c r="A33" s="2" t="s">
        <v>54</v>
      </c>
      <c r="B33" s="2" t="s">
        <v>55</v>
      </c>
      <c r="C33" s="2" t="s">
        <v>56</v>
      </c>
      <c r="D33" s="2">
        <v>3.6</v>
      </c>
      <c r="E33" s="2">
        <v>1.6607</v>
      </c>
      <c r="F33" s="2">
        <v>2.16776058288673</v>
      </c>
      <c r="G33" s="2">
        <v>1.1764705882352917</v>
      </c>
      <c r="H33" s="2"/>
      <c r="I33" s="2">
        <v>-29.2</v>
      </c>
      <c r="J33" s="2">
        <v>-39.5</v>
      </c>
      <c r="K33" s="2">
        <v>-37.0</v>
      </c>
      <c r="L33" s="2">
        <v>-7.5</v>
      </c>
      <c r="M33" s="2">
        <v>70.89999999999999</v>
      </c>
      <c r="N33" s="2"/>
      <c r="O33" s="2"/>
      <c r="P33" s="2"/>
      <c r="Q33" s="2"/>
      <c r="R33" s="2"/>
    </row>
    <row r="34" ht="12.75" customHeight="1">
      <c r="A34" s="2" t="s">
        <v>21</v>
      </c>
      <c r="B34" s="2" t="s">
        <v>22</v>
      </c>
      <c r="C34" s="2" t="s">
        <v>23</v>
      </c>
      <c r="D34" s="2">
        <v>31.0</v>
      </c>
      <c r="E34" s="2">
        <v>7.4402</v>
      </c>
      <c r="F34" s="2">
        <v>4.16655466250907</v>
      </c>
      <c r="G34" s="2">
        <v>10.130718954248362</v>
      </c>
      <c r="H34" s="2"/>
      <c r="I34" s="2">
        <v>36.199999999999996</v>
      </c>
      <c r="J34" s="2">
        <v>16.3</v>
      </c>
      <c r="K34" s="2">
        <v>21.099999999999998</v>
      </c>
      <c r="L34" s="2">
        <v>77.9</v>
      </c>
      <c r="M34" s="2">
        <v>228.39999999999998</v>
      </c>
      <c r="N34" s="2"/>
      <c r="O34" s="2"/>
      <c r="P34" s="2"/>
      <c r="Q34" s="2"/>
      <c r="R34" s="2"/>
    </row>
    <row r="35" ht="12.75" customHeight="1">
      <c r="A35" s="2" t="s">
        <v>57</v>
      </c>
      <c r="B35" s="2" t="s">
        <v>58</v>
      </c>
      <c r="C35" s="2" t="s">
        <v>59</v>
      </c>
      <c r="D35" s="2">
        <v>60.0</v>
      </c>
      <c r="E35" s="2">
        <v>40.53</v>
      </c>
      <c r="F35" s="2">
        <v>1.48038490007402</v>
      </c>
      <c r="G35" s="2">
        <v>19.60784313725491</v>
      </c>
      <c r="H35" s="2"/>
      <c r="I35" s="2">
        <v>-51.6</v>
      </c>
      <c r="J35" s="2">
        <v>-58.699999999999996</v>
      </c>
      <c r="K35" s="2">
        <v>-56.99999999999999</v>
      </c>
      <c r="L35" s="2">
        <v>-36.8</v>
      </c>
      <c r="M35" s="2">
        <v>16.7</v>
      </c>
      <c r="N35" s="2"/>
      <c r="O35" s="2"/>
      <c r="P35" s="2"/>
      <c r="Q35" s="2"/>
      <c r="R35" s="2"/>
    </row>
    <row r="36" ht="12.75" customHeight="1">
      <c r="A36" s="2" t="s">
        <v>177</v>
      </c>
      <c r="B36" s="2" t="s">
        <v>178</v>
      </c>
      <c r="C36" s="2" t="s">
        <v>179</v>
      </c>
      <c r="D36" s="2">
        <v>4.0</v>
      </c>
      <c r="E36" s="2">
        <v>1.369</v>
      </c>
      <c r="F36" s="2">
        <v>2.9218407596786</v>
      </c>
      <c r="G36" s="2">
        <v>1.3071895424836613</v>
      </c>
      <c r="H36" s="2"/>
      <c r="I36" s="2">
        <v>-4.5</v>
      </c>
      <c r="J36" s="2">
        <v>-18.5</v>
      </c>
      <c r="K36" s="2">
        <v>-15.1</v>
      </c>
      <c r="L36" s="2">
        <v>24.7</v>
      </c>
      <c r="M36" s="2">
        <v>130.29999999999998</v>
      </c>
      <c r="N36" s="2"/>
      <c r="O36" s="2"/>
      <c r="P36" s="2"/>
      <c r="Q36" s="2"/>
      <c r="R36" s="2"/>
    </row>
    <row r="37" ht="12.75" customHeight="1">
      <c r="A37" s="2" t="s">
        <v>156</v>
      </c>
      <c r="B37" s="2" t="s">
        <v>157</v>
      </c>
      <c r="C37" s="2" t="s">
        <v>158</v>
      </c>
      <c r="D37" s="2">
        <v>75.0</v>
      </c>
      <c r="E37" s="2">
        <v>31.175</v>
      </c>
      <c r="F37" s="2">
        <v>2.40577385725742</v>
      </c>
      <c r="G37" s="2">
        <v>24.50980392156865</v>
      </c>
      <c r="H37" s="2"/>
      <c r="I37" s="2">
        <v>-21.4</v>
      </c>
      <c r="J37" s="2">
        <v>-32.9</v>
      </c>
      <c r="K37" s="2">
        <v>-30.099999999999998</v>
      </c>
      <c r="L37" s="2">
        <v>2.7</v>
      </c>
      <c r="M37" s="2">
        <v>89.60000000000001</v>
      </c>
      <c r="N37" s="2"/>
      <c r="O37" s="2"/>
      <c r="P37" s="2"/>
      <c r="Q37" s="2"/>
      <c r="R37" s="2"/>
    </row>
    <row r="38" ht="12.75" customHeight="1">
      <c r="A38" s="2" t="s">
        <v>171</v>
      </c>
      <c r="B38" s="2" t="s">
        <v>172</v>
      </c>
      <c r="C38" s="2" t="s">
        <v>173</v>
      </c>
      <c r="D38" s="2">
        <v>7.25</v>
      </c>
      <c r="E38" s="2">
        <v>5.06</v>
      </c>
      <c r="F38" s="2">
        <v>1.43280632411067</v>
      </c>
      <c r="G38" s="2">
        <v>2.369281045751631</v>
      </c>
      <c r="H38" s="2"/>
      <c r="I38" s="2">
        <v>-53.2</v>
      </c>
      <c r="J38" s="2">
        <v>-60.0</v>
      </c>
      <c r="K38" s="2">
        <v>-58.4</v>
      </c>
      <c r="L38" s="2">
        <v>-38.800000000000004</v>
      </c>
      <c r="M38" s="2">
        <v>12.9</v>
      </c>
      <c r="N38" s="2"/>
      <c r="O38" s="2"/>
      <c r="P38" s="2"/>
      <c r="Q38" s="2"/>
      <c r="R38" s="2"/>
    </row>
    <row r="39" ht="12.75" customHeight="1">
      <c r="A39" s="2" t="s">
        <v>48</v>
      </c>
      <c r="B39" s="2" t="s">
        <v>49</v>
      </c>
      <c r="C39" s="2" t="s">
        <v>50</v>
      </c>
      <c r="D39" s="2">
        <v>44.0</v>
      </c>
      <c r="E39" s="2">
        <v>24.125</v>
      </c>
      <c r="F39" s="2">
        <v>1.82383419689119</v>
      </c>
      <c r="G39" s="2">
        <v>14.379084967320248</v>
      </c>
      <c r="H39" s="2"/>
      <c r="I39" s="2">
        <v>-40.400000000000006</v>
      </c>
      <c r="J39" s="2">
        <v>-49.1</v>
      </c>
      <c r="K39" s="2">
        <v>-47.0</v>
      </c>
      <c r="L39" s="2">
        <v>-22.1</v>
      </c>
      <c r="M39" s="2">
        <v>43.8</v>
      </c>
      <c r="N39" s="2"/>
      <c r="O39" s="2"/>
      <c r="P39" s="2"/>
      <c r="Q39" s="2"/>
      <c r="R39" s="2"/>
    </row>
    <row r="40" ht="12.75" customHeight="1">
      <c r="A40" s="2" t="s">
        <v>27</v>
      </c>
      <c r="B40" s="2" t="s">
        <v>28</v>
      </c>
      <c r="C40" s="2" t="s">
        <v>29</v>
      </c>
      <c r="D40" s="2">
        <v>3.06</v>
      </c>
      <c r="E40" s="2">
        <v>1.0</v>
      </c>
      <c r="F40" s="2">
        <v>3.06</v>
      </c>
      <c r="G40" s="2">
        <v>1.0</v>
      </c>
      <c r="H40" s="2"/>
      <c r="I40" s="2">
        <v>0.0</v>
      </c>
      <c r="J40" s="2">
        <v>-14.6</v>
      </c>
      <c r="K40" s="2">
        <v>-11.1</v>
      </c>
      <c r="L40" s="2">
        <v>30.599999999999998</v>
      </c>
      <c r="M40" s="2">
        <v>141.2</v>
      </c>
      <c r="N40" s="2"/>
      <c r="O40" s="2"/>
      <c r="P40" s="2"/>
      <c r="Q40" s="2"/>
      <c r="R40" s="2"/>
    </row>
    <row r="41" ht="12.75" customHeight="1">
      <c r="A41" s="2" t="s">
        <v>174</v>
      </c>
      <c r="B41" s="2" t="s">
        <v>175</v>
      </c>
      <c r="C41" s="2" t="s">
        <v>176</v>
      </c>
      <c r="D41" s="2">
        <v>13.95</v>
      </c>
      <c r="E41" s="2">
        <v>6.6482</v>
      </c>
      <c r="F41" s="2">
        <v>2.09831232514064</v>
      </c>
      <c r="G41" s="2">
        <v>4.558823529411766</v>
      </c>
      <c r="H41" s="2"/>
      <c r="I41" s="2">
        <v>-31.4</v>
      </c>
      <c r="J41" s="2">
        <v>-41.4</v>
      </c>
      <c r="K41" s="2">
        <v>-39.0</v>
      </c>
      <c r="L41" s="2">
        <v>-10.4</v>
      </c>
      <c r="M41" s="2">
        <v>65.4</v>
      </c>
      <c r="N41" s="2"/>
      <c r="O41" s="2"/>
      <c r="P41" s="2"/>
      <c r="Q41" s="2"/>
      <c r="R41" s="2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69</v>
      </c>
      <c r="B2" s="2" t="s">
        <v>70</v>
      </c>
      <c r="C2" s="2" t="s">
        <v>71</v>
      </c>
      <c r="D2" s="2">
        <v>14.75</v>
      </c>
      <c r="E2" s="2">
        <v>3.67315</v>
      </c>
      <c r="F2" s="2">
        <v>4.01562691422893</v>
      </c>
      <c r="G2" s="2">
        <v>2.6014109347442673</v>
      </c>
      <c r="H2" s="2"/>
      <c r="I2" s="2">
        <v>-29.2</v>
      </c>
      <c r="J2" s="2">
        <v>-12.4</v>
      </c>
      <c r="K2" s="2">
        <v>-8.9</v>
      </c>
      <c r="L2" s="2">
        <v>13.3</v>
      </c>
      <c r="M2" s="2">
        <v>28.599999999999998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171.0</v>
      </c>
      <c r="E3" s="2">
        <v>60.0656</v>
      </c>
      <c r="F3" s="2">
        <v>2.84688740310594</v>
      </c>
      <c r="G3" s="2">
        <v>30.158730158730183</v>
      </c>
      <c r="H3" s="2">
        <v>11658.22</v>
      </c>
      <c r="I3" s="2">
        <v>-49.8</v>
      </c>
      <c r="J3" s="2">
        <v>-37.9</v>
      </c>
      <c r="K3" s="2">
        <v>-35.4</v>
      </c>
      <c r="L3" s="2">
        <v>-19.7</v>
      </c>
      <c r="M3" s="2">
        <v>-8.799999999999999</v>
      </c>
      <c r="N3" s="2">
        <v>-18.6</v>
      </c>
      <c r="O3" s="2">
        <v>-16.3</v>
      </c>
      <c r="P3" s="2">
        <v>-11.200000000000001</v>
      </c>
      <c r="Q3" s="2">
        <v>7.3</v>
      </c>
      <c r="R3" s="2">
        <v>-11.1</v>
      </c>
    </row>
    <row r="4" ht="12.75" customHeight="1">
      <c r="A4" s="2" t="s">
        <v>39</v>
      </c>
      <c r="B4" s="2" t="s">
        <v>40</v>
      </c>
      <c r="C4" s="2" t="s">
        <v>41</v>
      </c>
      <c r="D4" s="2">
        <v>6.45</v>
      </c>
      <c r="E4" s="2">
        <v>1.44906535284741</v>
      </c>
      <c r="F4" s="2">
        <v>4.45114500000001</v>
      </c>
      <c r="G4" s="2">
        <v>1.1375661375661374</v>
      </c>
      <c r="H4" s="2">
        <v>56420.201</v>
      </c>
      <c r="I4" s="2">
        <v>-21.5</v>
      </c>
      <c r="J4" s="2">
        <v>-2.9000000000000004</v>
      </c>
      <c r="K4" s="2">
        <v>0.8999999999999999</v>
      </c>
      <c r="L4" s="2">
        <v>25.6</v>
      </c>
      <c r="M4" s="2">
        <v>42.5</v>
      </c>
      <c r="N4" s="2">
        <v>-17.5</v>
      </c>
      <c r="O4" s="2">
        <v>-15.2</v>
      </c>
      <c r="P4" s="2">
        <v>-10.100000000000001</v>
      </c>
      <c r="Q4" s="2">
        <v>8.7</v>
      </c>
      <c r="R4" s="2">
        <v>-9.9</v>
      </c>
    </row>
    <row r="5" ht="12.75" customHeight="1">
      <c r="A5" s="2" t="s">
        <v>168</v>
      </c>
      <c r="B5" s="2" t="s">
        <v>169</v>
      </c>
      <c r="C5" s="2" t="s">
        <v>170</v>
      </c>
      <c r="D5" s="2">
        <v>3.95</v>
      </c>
      <c r="E5" s="2">
        <v>1.6965</v>
      </c>
      <c r="F5" s="2">
        <v>2.32832301797819</v>
      </c>
      <c r="G5" s="2">
        <v>0.6966490299823632</v>
      </c>
      <c r="H5" s="2"/>
      <c r="I5" s="2">
        <v>-58.9</v>
      </c>
      <c r="J5" s="2">
        <v>-49.2</v>
      </c>
      <c r="K5" s="2">
        <v>-47.199999999999996</v>
      </c>
      <c r="L5" s="2">
        <v>-34.300000000000004</v>
      </c>
      <c r="M5" s="2">
        <v>-25.4</v>
      </c>
      <c r="N5" s="2"/>
      <c r="O5" s="2"/>
      <c r="P5" s="2"/>
      <c r="Q5" s="2"/>
      <c r="R5" s="2"/>
    </row>
    <row r="6" ht="12.75" customHeight="1">
      <c r="A6" s="2" t="s">
        <v>72</v>
      </c>
      <c r="B6" s="2" t="s">
        <v>73</v>
      </c>
      <c r="C6" s="2" t="s">
        <v>74</v>
      </c>
      <c r="D6" s="2">
        <v>1.4</v>
      </c>
      <c r="E6" s="2">
        <v>0.377</v>
      </c>
      <c r="F6" s="2">
        <v>3.71352785145889</v>
      </c>
      <c r="G6" s="2">
        <v>0.24691358024691384</v>
      </c>
      <c r="H6" s="2"/>
      <c r="I6" s="2">
        <v>-34.5</v>
      </c>
      <c r="J6" s="2">
        <v>-19.0</v>
      </c>
      <c r="K6" s="2">
        <v>-15.8</v>
      </c>
      <c r="L6" s="2">
        <v>4.8</v>
      </c>
      <c r="M6" s="2">
        <v>18.9</v>
      </c>
      <c r="N6" s="2"/>
      <c r="O6" s="2"/>
      <c r="P6" s="2"/>
      <c r="Q6" s="2"/>
      <c r="R6" s="2"/>
    </row>
    <row r="7" ht="12.75" customHeight="1">
      <c r="A7" s="2" t="s">
        <v>75</v>
      </c>
      <c r="B7" s="2" t="s">
        <v>76</v>
      </c>
      <c r="C7" s="2" t="s">
        <v>77</v>
      </c>
      <c r="D7" s="2">
        <v>19.9</v>
      </c>
      <c r="E7" s="2">
        <v>4.1419</v>
      </c>
      <c r="F7" s="2">
        <v>4.80455829450252</v>
      </c>
      <c r="G7" s="2">
        <v>3.5097001763668407</v>
      </c>
      <c r="H7" s="2">
        <v>8958.576</v>
      </c>
      <c r="I7" s="2">
        <v>-15.299999999999999</v>
      </c>
      <c r="J7" s="2">
        <v>4.9</v>
      </c>
      <c r="K7" s="2">
        <v>8.9</v>
      </c>
      <c r="L7" s="2">
        <v>35.6</v>
      </c>
      <c r="M7" s="2">
        <v>53.900000000000006</v>
      </c>
      <c r="N7" s="2">
        <v>42.0</v>
      </c>
      <c r="O7" s="2">
        <v>46.0</v>
      </c>
      <c r="P7" s="2">
        <v>54.900000000000006</v>
      </c>
      <c r="Q7" s="2">
        <v>87.1</v>
      </c>
      <c r="R7" s="2">
        <v>55.1</v>
      </c>
    </row>
    <row r="8" ht="12.75" customHeight="1">
      <c r="A8" s="2" t="s">
        <v>33</v>
      </c>
      <c r="B8" s="2" t="s">
        <v>34</v>
      </c>
      <c r="C8" s="2" t="s">
        <v>35</v>
      </c>
      <c r="D8" s="2">
        <v>6.77</v>
      </c>
      <c r="E8" s="2">
        <v>1.30655</v>
      </c>
      <c r="F8" s="2">
        <v>5.18158509050553</v>
      </c>
      <c r="G8" s="2">
        <v>1.194003527336861</v>
      </c>
      <c r="H8" s="2">
        <v>46290.217</v>
      </c>
      <c r="I8" s="2">
        <v>-8.6</v>
      </c>
      <c r="J8" s="2">
        <v>13.100000000000001</v>
      </c>
      <c r="K8" s="2">
        <v>17.5</v>
      </c>
      <c r="L8" s="2">
        <v>46.2</v>
      </c>
      <c r="M8" s="2">
        <v>65.9</v>
      </c>
      <c r="N8" s="2">
        <v>4.3</v>
      </c>
      <c r="O8" s="2">
        <v>7.199999999999999</v>
      </c>
      <c r="P8" s="2">
        <v>13.8</v>
      </c>
      <c r="Q8" s="2">
        <v>37.5</v>
      </c>
      <c r="R8" s="2">
        <v>13.900000000000002</v>
      </c>
    </row>
    <row r="9" ht="12.75" customHeight="1">
      <c r="A9" s="2" t="s">
        <v>18</v>
      </c>
      <c r="B9" s="2" t="s">
        <v>19</v>
      </c>
      <c r="C9" s="2" t="s">
        <v>20</v>
      </c>
      <c r="D9" s="2">
        <v>6.5</v>
      </c>
      <c r="E9" s="2">
        <v>0.96825</v>
      </c>
      <c r="F9" s="2">
        <v>6.7131422669765</v>
      </c>
      <c r="G9" s="2">
        <v>1.1463844797178124</v>
      </c>
      <c r="H9" s="2">
        <v>83161.895</v>
      </c>
      <c r="I9" s="2">
        <v>18.4</v>
      </c>
      <c r="J9" s="2">
        <v>46.5</v>
      </c>
      <c r="K9" s="2">
        <v>52.2</v>
      </c>
      <c r="L9" s="2">
        <v>89.4</v>
      </c>
      <c r="M9" s="2">
        <v>114.99999999999999</v>
      </c>
      <c r="N9" s="2">
        <v>2.8000000000000003</v>
      </c>
      <c r="O9" s="2">
        <v>5.7</v>
      </c>
      <c r="P9" s="2">
        <v>12.1</v>
      </c>
      <c r="Q9" s="2">
        <v>35.5</v>
      </c>
      <c r="R9" s="2">
        <v>12.2</v>
      </c>
    </row>
    <row r="10" ht="12.75" customHeight="1">
      <c r="A10" s="2" t="s">
        <v>66</v>
      </c>
      <c r="B10" s="2" t="s">
        <v>67</v>
      </c>
      <c r="C10" s="2" t="s">
        <v>68</v>
      </c>
      <c r="D10" s="2">
        <v>2640.0</v>
      </c>
      <c r="E10" s="2">
        <v>772.74</v>
      </c>
      <c r="F10" s="2">
        <v>3.41641431788182</v>
      </c>
      <c r="G10" s="2">
        <v>465.6084656084652</v>
      </c>
      <c r="H10" s="2">
        <v>15901.725</v>
      </c>
      <c r="I10" s="2">
        <v>-39.7</v>
      </c>
      <c r="J10" s="2">
        <v>-25.4</v>
      </c>
      <c r="K10" s="2">
        <v>-22.5</v>
      </c>
      <c r="L10" s="2">
        <v>-3.5999999999999996</v>
      </c>
      <c r="M10" s="2">
        <v>9.4</v>
      </c>
      <c r="N10" s="2">
        <v>-7.1</v>
      </c>
      <c r="O10" s="2">
        <v>-4.5</v>
      </c>
      <c r="P10" s="2">
        <v>1.3</v>
      </c>
      <c r="Q10" s="2">
        <v>22.400000000000002</v>
      </c>
      <c r="R10" s="2">
        <v>1.4000000000000001</v>
      </c>
    </row>
    <row r="11" ht="12.75" customHeight="1">
      <c r="A11" s="2" t="s">
        <v>114</v>
      </c>
      <c r="B11" s="2" t="s">
        <v>115</v>
      </c>
      <c r="C11" s="2" t="s">
        <v>116</v>
      </c>
      <c r="D11" s="2">
        <v>21.5</v>
      </c>
      <c r="E11" s="2">
        <v>6.885</v>
      </c>
      <c r="F11" s="2">
        <v>3.12273057371097</v>
      </c>
      <c r="G11" s="2">
        <v>3.791887125220464</v>
      </c>
      <c r="H11" s="2">
        <v>9580.239</v>
      </c>
      <c r="I11" s="2">
        <v>-44.9</v>
      </c>
      <c r="J11" s="2">
        <v>-31.8</v>
      </c>
      <c r="K11" s="2">
        <v>-29.2</v>
      </c>
      <c r="L11" s="2">
        <v>-11.899999999999999</v>
      </c>
      <c r="M11" s="2">
        <v>0.0</v>
      </c>
      <c r="N11" s="2">
        <v>-8.4</v>
      </c>
      <c r="O11" s="2">
        <v>-5.800000000000001</v>
      </c>
      <c r="P11" s="2">
        <v>-0.1</v>
      </c>
      <c r="Q11" s="2">
        <v>20.7</v>
      </c>
      <c r="R11" s="2">
        <v>0.0</v>
      </c>
    </row>
    <row r="12" ht="12.75" customHeight="1">
      <c r="A12" s="2" t="s">
        <v>87</v>
      </c>
      <c r="B12" s="2" t="s">
        <v>88</v>
      </c>
      <c r="C12" s="2" t="s">
        <v>89</v>
      </c>
      <c r="D12" s="2">
        <v>11900.0</v>
      </c>
      <c r="E12" s="2">
        <v>3287.625</v>
      </c>
      <c r="F12" s="2">
        <v>3.61963423443976</v>
      </c>
      <c r="G12" s="2">
        <v>2098.7654320987685</v>
      </c>
      <c r="H12" s="2">
        <v>6641.507</v>
      </c>
      <c r="I12" s="2">
        <v>-36.199999999999996</v>
      </c>
      <c r="J12" s="2">
        <v>-21.0</v>
      </c>
      <c r="K12" s="2">
        <v>-17.9</v>
      </c>
      <c r="L12" s="2">
        <v>2.1</v>
      </c>
      <c r="M12" s="2">
        <v>15.9</v>
      </c>
      <c r="N12" s="2">
        <v>10.2</v>
      </c>
      <c r="O12" s="2">
        <v>13.3</v>
      </c>
      <c r="P12" s="2">
        <v>20.200000000000003</v>
      </c>
      <c r="Q12" s="2">
        <v>45.2</v>
      </c>
      <c r="R12" s="2">
        <v>20.3</v>
      </c>
    </row>
    <row r="13" ht="12.75" customHeight="1">
      <c r="A13" s="2" t="s">
        <v>78</v>
      </c>
      <c r="B13" s="2" t="s">
        <v>79</v>
      </c>
      <c r="C13" s="2" t="s">
        <v>80</v>
      </c>
      <c r="D13" s="2">
        <v>2350.0</v>
      </c>
      <c r="E13" s="2">
        <v>569.965</v>
      </c>
      <c r="F13" s="2">
        <v>4.12306018790628</v>
      </c>
      <c r="G13" s="2">
        <v>414.4620811287483</v>
      </c>
      <c r="H13" s="2"/>
      <c r="I13" s="2">
        <v>-27.3</v>
      </c>
      <c r="J13" s="2">
        <v>-10.0</v>
      </c>
      <c r="K13" s="2">
        <v>-6.5</v>
      </c>
      <c r="L13" s="2">
        <v>16.3</v>
      </c>
      <c r="M13" s="2">
        <v>32.0</v>
      </c>
      <c r="N13" s="2"/>
      <c r="O13" s="2"/>
      <c r="P13" s="2"/>
      <c r="Q13" s="2"/>
      <c r="R13" s="2"/>
    </row>
    <row r="14" ht="12.75" customHeight="1">
      <c r="A14" s="2" t="s">
        <v>60</v>
      </c>
      <c r="B14" s="2" t="s">
        <v>61</v>
      </c>
      <c r="C14" s="2" t="s">
        <v>62</v>
      </c>
      <c r="D14" s="2">
        <v>85.0</v>
      </c>
      <c r="E14" s="2">
        <v>22.63095</v>
      </c>
      <c r="F14" s="2">
        <v>3.75591833307926</v>
      </c>
      <c r="G14" s="2">
        <v>14.991181657848337</v>
      </c>
      <c r="H14" s="2">
        <v>23112.593</v>
      </c>
      <c r="I14" s="2">
        <v>-33.800000000000004</v>
      </c>
      <c r="J14" s="2">
        <v>-18.0</v>
      </c>
      <c r="K14" s="2">
        <v>-14.799999999999999</v>
      </c>
      <c r="L14" s="2">
        <v>6.0</v>
      </c>
      <c r="M14" s="2">
        <v>20.3</v>
      </c>
      <c r="N14" s="2">
        <v>-5.7</v>
      </c>
      <c r="O14" s="2">
        <v>-3.1</v>
      </c>
      <c r="P14" s="2">
        <v>2.8000000000000003</v>
      </c>
      <c r="Q14" s="2">
        <v>24.2</v>
      </c>
      <c r="R14" s="2">
        <v>2.9000000000000004</v>
      </c>
    </row>
    <row r="15" ht="12.75" customHeight="1">
      <c r="A15" s="2" t="s">
        <v>42</v>
      </c>
      <c r="B15" s="2" t="s">
        <v>43</v>
      </c>
      <c r="C15" s="2" t="s">
        <v>44</v>
      </c>
      <c r="D15" s="2">
        <v>30.0</v>
      </c>
      <c r="E15" s="2">
        <v>6.71935</v>
      </c>
      <c r="F15" s="2">
        <v>4.46471756940776</v>
      </c>
      <c r="G15" s="2">
        <v>5.291005291005297</v>
      </c>
      <c r="H15" s="2">
        <v>60897.231</v>
      </c>
      <c r="I15" s="2">
        <v>-21.3</v>
      </c>
      <c r="J15" s="2">
        <v>-2.6</v>
      </c>
      <c r="K15" s="2">
        <v>1.2</v>
      </c>
      <c r="L15" s="2">
        <v>26.0</v>
      </c>
      <c r="M15" s="2">
        <v>43.0</v>
      </c>
      <c r="N15" s="2">
        <v>-20.1</v>
      </c>
      <c r="O15" s="2">
        <v>-17.8</v>
      </c>
      <c r="P15" s="2">
        <v>-12.8</v>
      </c>
      <c r="Q15" s="2">
        <v>5.3</v>
      </c>
      <c r="R15" s="2">
        <v>-12.7</v>
      </c>
    </row>
    <row r="16" ht="12.75" customHeight="1">
      <c r="A16" s="2" t="s">
        <v>144</v>
      </c>
      <c r="B16" s="2" t="s">
        <v>145</v>
      </c>
      <c r="C16" s="2" t="s">
        <v>146</v>
      </c>
      <c r="D16" s="2">
        <v>42.0</v>
      </c>
      <c r="E16" s="2">
        <v>15.88</v>
      </c>
      <c r="F16" s="2">
        <v>2.6448362720403</v>
      </c>
      <c r="G16" s="2">
        <v>7.407407407407401</v>
      </c>
      <c r="H16" s="2">
        <v>2573.288</v>
      </c>
      <c r="I16" s="2">
        <v>-53.400000000000006</v>
      </c>
      <c r="J16" s="2">
        <v>-42.3</v>
      </c>
      <c r="K16" s="2">
        <v>-40.0</v>
      </c>
      <c r="L16" s="2">
        <v>-25.4</v>
      </c>
      <c r="M16" s="2">
        <v>-15.299999999999999</v>
      </c>
      <c r="N16" s="2">
        <v>-15.0</v>
      </c>
      <c r="O16" s="2">
        <v>-12.6</v>
      </c>
      <c r="P16" s="2">
        <v>-7.3</v>
      </c>
      <c r="Q16" s="2">
        <v>12.0</v>
      </c>
      <c r="R16" s="2">
        <v>-7.199999999999999</v>
      </c>
    </row>
    <row r="17" ht="12.75" customHeight="1">
      <c r="A17" s="2" t="s">
        <v>36</v>
      </c>
      <c r="B17" s="2" t="s">
        <v>37</v>
      </c>
      <c r="C17" s="2" t="s">
        <v>38</v>
      </c>
      <c r="D17" s="2">
        <v>4.12</v>
      </c>
      <c r="E17" s="2">
        <v>0.899159286067527</v>
      </c>
      <c r="F17" s="2">
        <v>4.582058</v>
      </c>
      <c r="G17" s="2">
        <v>0.7266313932980601</v>
      </c>
      <c r="H17" s="2">
        <v>40247.3234068038</v>
      </c>
      <c r="I17" s="2">
        <v>-19.2</v>
      </c>
      <c r="J17" s="2">
        <v>0.0</v>
      </c>
      <c r="K17" s="2">
        <v>3.9</v>
      </c>
      <c r="L17" s="2">
        <v>29.299999999999997</v>
      </c>
      <c r="M17" s="2">
        <v>46.7</v>
      </c>
      <c r="N17" s="2">
        <v>-2.7</v>
      </c>
      <c r="O17" s="2">
        <v>0.0</v>
      </c>
      <c r="P17" s="2">
        <v>6.1</v>
      </c>
      <c r="Q17" s="2">
        <v>28.199999999999996</v>
      </c>
      <c r="R17" s="2">
        <v>6.2</v>
      </c>
    </row>
    <row r="18" ht="12.75" customHeight="1">
      <c r="A18" s="2" t="s">
        <v>51</v>
      </c>
      <c r="B18" s="2" t="s">
        <v>52</v>
      </c>
      <c r="C18" s="2" t="s">
        <v>53</v>
      </c>
      <c r="D18" s="2">
        <v>3.39</v>
      </c>
      <c r="E18" s="2">
        <v>0.76866904954072</v>
      </c>
      <c r="F18" s="2">
        <v>4.4102205</v>
      </c>
      <c r="G18" s="2">
        <v>0.5978835978835978</v>
      </c>
      <c r="H18" s="2">
        <v>42579.817</v>
      </c>
      <c r="I18" s="2">
        <v>-22.2</v>
      </c>
      <c r="J18" s="2">
        <v>-3.8</v>
      </c>
      <c r="K18" s="2">
        <v>0.0</v>
      </c>
      <c r="L18" s="2">
        <v>24.4</v>
      </c>
      <c r="M18" s="2">
        <v>41.199999999999996</v>
      </c>
      <c r="N18" s="2">
        <v>-8.3</v>
      </c>
      <c r="O18" s="2">
        <v>-5.7</v>
      </c>
      <c r="P18" s="2">
        <v>0.0</v>
      </c>
      <c r="Q18" s="2">
        <v>20.8</v>
      </c>
      <c r="R18" s="2">
        <v>0.1</v>
      </c>
    </row>
    <row r="19" ht="12.75" customHeight="1">
      <c r="A19" s="2" t="s">
        <v>126</v>
      </c>
      <c r="B19" s="2" t="s">
        <v>127</v>
      </c>
      <c r="C19" s="2" t="s">
        <v>128</v>
      </c>
      <c r="D19" s="2">
        <v>25.0</v>
      </c>
      <c r="E19" s="2">
        <v>7.7063</v>
      </c>
      <c r="F19" s="2">
        <v>3.2440989839482</v>
      </c>
      <c r="G19" s="2">
        <v>4.409171075837745</v>
      </c>
      <c r="H19" s="2"/>
      <c r="I19" s="2">
        <v>-42.8</v>
      </c>
      <c r="J19" s="2">
        <v>-29.2</v>
      </c>
      <c r="K19" s="2">
        <v>-26.400000000000002</v>
      </c>
      <c r="L19" s="2">
        <v>-8.5</v>
      </c>
      <c r="M19" s="2">
        <v>3.9</v>
      </c>
      <c r="N19" s="2"/>
      <c r="O19" s="2"/>
      <c r="P19" s="2"/>
      <c r="Q19" s="2"/>
      <c r="R19" s="2"/>
    </row>
    <row r="20" ht="12.75" customHeight="1">
      <c r="A20" s="2" t="s">
        <v>150</v>
      </c>
      <c r="B20" s="2" t="s">
        <v>151</v>
      </c>
      <c r="C20" s="2" t="s">
        <v>152</v>
      </c>
      <c r="D20" s="2">
        <v>20.5</v>
      </c>
      <c r="E20" s="2">
        <v>7.77535</v>
      </c>
      <c r="F20" s="2">
        <v>2.63653726198821</v>
      </c>
      <c r="G20" s="2">
        <v>3.615520282186954</v>
      </c>
      <c r="H20" s="2">
        <v>48450.607</v>
      </c>
      <c r="I20" s="2">
        <v>-53.5</v>
      </c>
      <c r="J20" s="2">
        <v>-42.5</v>
      </c>
      <c r="K20" s="2">
        <v>-40.2</v>
      </c>
      <c r="L20" s="2">
        <v>-25.6</v>
      </c>
      <c r="M20" s="2">
        <v>-15.6</v>
      </c>
      <c r="N20" s="2">
        <v>-47.9</v>
      </c>
      <c r="O20" s="2">
        <v>-46.400000000000006</v>
      </c>
      <c r="P20" s="2">
        <v>-43.2</v>
      </c>
      <c r="Q20" s="2">
        <v>-31.3</v>
      </c>
      <c r="R20" s="2">
        <v>-43.1</v>
      </c>
    </row>
    <row r="21" ht="12.75" customHeight="1">
      <c r="A21" s="2" t="s">
        <v>102</v>
      </c>
      <c r="B21" s="2" t="s">
        <v>103</v>
      </c>
      <c r="C21" s="2" t="s">
        <v>104</v>
      </c>
      <c r="D21" s="2">
        <v>87.0</v>
      </c>
      <c r="E21" s="2">
        <v>24.6548</v>
      </c>
      <c r="F21" s="2">
        <v>3.52872462968671</v>
      </c>
      <c r="G21" s="2">
        <v>15.343915343915327</v>
      </c>
      <c r="H21" s="2"/>
      <c r="I21" s="2">
        <v>-37.8</v>
      </c>
      <c r="J21" s="2">
        <v>-23.0</v>
      </c>
      <c r="K21" s="2">
        <v>-20.0</v>
      </c>
      <c r="L21" s="2">
        <v>-0.4</v>
      </c>
      <c r="M21" s="2">
        <v>13.0</v>
      </c>
      <c r="N21" s="2"/>
      <c r="O21" s="2"/>
      <c r="P21" s="2"/>
      <c r="Q21" s="2"/>
      <c r="R21" s="2"/>
    </row>
    <row r="22" ht="12.75" customHeight="1">
      <c r="A22" s="2" t="s">
        <v>99</v>
      </c>
      <c r="B22" s="2" t="s">
        <v>100</v>
      </c>
      <c r="C22" s="2" t="s">
        <v>101</v>
      </c>
      <c r="D22" s="2">
        <v>22.0</v>
      </c>
      <c r="E22" s="2">
        <v>6.6965</v>
      </c>
      <c r="F22" s="2">
        <v>3.28529829015157</v>
      </c>
      <c r="G22" s="2">
        <v>3.8800705467372114</v>
      </c>
      <c r="H22" s="2"/>
      <c r="I22" s="2">
        <v>-42.1</v>
      </c>
      <c r="J22" s="2">
        <v>-28.299999999999997</v>
      </c>
      <c r="K22" s="2">
        <v>-25.5</v>
      </c>
      <c r="L22" s="2">
        <v>-7.3</v>
      </c>
      <c r="M22" s="2">
        <v>5.2</v>
      </c>
      <c r="N22" s="2"/>
      <c r="O22" s="2"/>
      <c r="P22" s="2"/>
      <c r="Q22" s="2"/>
      <c r="R22" s="2"/>
    </row>
    <row r="23" ht="12.75" customHeight="1">
      <c r="A23" s="2" t="s">
        <v>129</v>
      </c>
      <c r="B23" s="2" t="s">
        <v>130</v>
      </c>
      <c r="C23" s="2" t="s">
        <v>131</v>
      </c>
      <c r="D23" s="2">
        <v>900.0</v>
      </c>
      <c r="E23" s="2">
        <v>298.7502</v>
      </c>
      <c r="F23" s="2">
        <v>3.01255028448517</v>
      </c>
      <c r="G23" s="2">
        <v>158.730158730159</v>
      </c>
      <c r="H23" s="2">
        <v>16484.19</v>
      </c>
      <c r="I23" s="2">
        <v>-46.9</v>
      </c>
      <c r="J23" s="2">
        <v>-34.300000000000004</v>
      </c>
      <c r="K23" s="2">
        <v>-31.7</v>
      </c>
      <c r="L23" s="2">
        <v>-15.0</v>
      </c>
      <c r="M23" s="2">
        <v>-3.5000000000000004</v>
      </c>
      <c r="N23" s="2">
        <v>-18.6</v>
      </c>
      <c r="O23" s="2">
        <v>-16.400000000000002</v>
      </c>
      <c r="P23" s="2">
        <v>-11.3</v>
      </c>
      <c r="Q23" s="2">
        <v>7.199999999999999</v>
      </c>
      <c r="R23" s="2">
        <v>-11.200000000000001</v>
      </c>
    </row>
    <row r="24" ht="12.75" customHeight="1">
      <c r="A24" s="2" t="s">
        <v>165</v>
      </c>
      <c r="B24" s="2" t="s">
        <v>166</v>
      </c>
      <c r="C24" s="2" t="s">
        <v>167</v>
      </c>
      <c r="D24" s="2">
        <v>33000.0</v>
      </c>
      <c r="E24" s="2">
        <v>13670.0</v>
      </c>
      <c r="F24" s="2">
        <v>2.41404535479151</v>
      </c>
      <c r="G24" s="2">
        <v>5820.1058201058095</v>
      </c>
      <c r="H24" s="2">
        <v>3870.562</v>
      </c>
      <c r="I24" s="2">
        <v>-57.4</v>
      </c>
      <c r="J24" s="2">
        <v>-47.3</v>
      </c>
      <c r="K24" s="2">
        <v>-45.300000000000004</v>
      </c>
      <c r="L24" s="2">
        <v>-31.900000000000002</v>
      </c>
      <c r="M24" s="2">
        <v>-22.7</v>
      </c>
      <c r="N24" s="2">
        <v>-23.799999999999997</v>
      </c>
      <c r="O24" s="2">
        <v>-21.7</v>
      </c>
      <c r="P24" s="2">
        <v>-16.900000000000002</v>
      </c>
      <c r="Q24" s="2">
        <v>0.4</v>
      </c>
      <c r="R24" s="2">
        <v>-16.8</v>
      </c>
    </row>
    <row r="25" ht="12.75" customHeight="1">
      <c r="A25" s="2" t="s">
        <v>153</v>
      </c>
      <c r="B25" s="2" t="s">
        <v>154</v>
      </c>
      <c r="C25" s="2" t="s">
        <v>155</v>
      </c>
      <c r="D25" s="2">
        <v>188.0</v>
      </c>
      <c r="E25" s="2">
        <v>70.87815</v>
      </c>
      <c r="F25" s="2">
        <v>2.65243943302696</v>
      </c>
      <c r="G25" s="2">
        <v>33.156966490299794</v>
      </c>
      <c r="H25" s="2">
        <v>2037.692</v>
      </c>
      <c r="I25" s="2">
        <v>-53.2</v>
      </c>
      <c r="J25" s="2">
        <v>-42.1</v>
      </c>
      <c r="K25" s="2">
        <v>-39.900000000000006</v>
      </c>
      <c r="L25" s="2">
        <v>-25.2</v>
      </c>
      <c r="M25" s="2">
        <v>-15.1</v>
      </c>
      <c r="N25" s="2">
        <v>-14.2</v>
      </c>
      <c r="O25" s="2">
        <v>-11.700000000000001</v>
      </c>
      <c r="P25" s="2">
        <v>-6.4</v>
      </c>
      <c r="Q25" s="2">
        <v>13.100000000000001</v>
      </c>
      <c r="R25" s="2">
        <v>-6.3</v>
      </c>
    </row>
    <row r="26" ht="12.75" customHeight="1">
      <c r="A26" s="2" t="s">
        <v>30</v>
      </c>
      <c r="B26" s="2" t="s">
        <v>31</v>
      </c>
      <c r="C26" s="2" t="s">
        <v>32</v>
      </c>
      <c r="D26" s="2">
        <v>17.0</v>
      </c>
      <c r="E26" s="2">
        <v>3.4595</v>
      </c>
      <c r="F26" s="2">
        <v>4.91400491400492</v>
      </c>
      <c r="G26" s="2">
        <v>2.9982363315696685</v>
      </c>
      <c r="H26" s="2">
        <v>41728.191</v>
      </c>
      <c r="I26" s="2">
        <v>-13.3</v>
      </c>
      <c r="J26" s="2">
        <v>7.199999999999999</v>
      </c>
      <c r="K26" s="2">
        <v>11.4</v>
      </c>
      <c r="L26" s="2">
        <v>38.7</v>
      </c>
      <c r="M26" s="2">
        <v>57.4</v>
      </c>
      <c r="N26" s="2">
        <v>2.9000000000000004</v>
      </c>
      <c r="O26" s="2">
        <v>5.800000000000001</v>
      </c>
      <c r="P26" s="2">
        <v>12.3</v>
      </c>
      <c r="Q26" s="2">
        <v>35.699999999999996</v>
      </c>
      <c r="R26" s="2">
        <v>12.4</v>
      </c>
    </row>
    <row r="27" ht="12.75" customHeight="1">
      <c r="A27" s="2" t="s">
        <v>123</v>
      </c>
      <c r="B27" s="2" t="s">
        <v>124</v>
      </c>
      <c r="C27" s="2" t="s">
        <v>125</v>
      </c>
      <c r="D27" s="2">
        <v>2.3</v>
      </c>
      <c r="E27" s="2">
        <v>0.709</v>
      </c>
      <c r="F27" s="2">
        <v>3.24400564174894</v>
      </c>
      <c r="G27" s="2">
        <v>0.40564373897707195</v>
      </c>
      <c r="H27" s="2"/>
      <c r="I27" s="2">
        <v>-42.8</v>
      </c>
      <c r="J27" s="2">
        <v>-29.2</v>
      </c>
      <c r="K27" s="2">
        <v>-26.400000000000002</v>
      </c>
      <c r="L27" s="2">
        <v>-8.5</v>
      </c>
      <c r="M27" s="2">
        <v>3.9</v>
      </c>
      <c r="N27" s="2"/>
      <c r="O27" s="2"/>
      <c r="P27" s="2"/>
      <c r="Q27" s="2"/>
      <c r="R27" s="2"/>
    </row>
    <row r="28" ht="12.75" customHeight="1">
      <c r="A28" s="2" t="s">
        <v>90</v>
      </c>
      <c r="B28" s="2" t="s">
        <v>91</v>
      </c>
      <c r="C28" s="2" t="s">
        <v>92</v>
      </c>
      <c r="D28" s="2">
        <v>390.0</v>
      </c>
      <c r="E28" s="2">
        <v>110.04</v>
      </c>
      <c r="F28" s="2">
        <v>3.54416575790622</v>
      </c>
      <c r="G28" s="2">
        <v>68.78306878306887</v>
      </c>
      <c r="H28" s="2">
        <v>39303.958</v>
      </c>
      <c r="I28" s="2">
        <v>-37.5</v>
      </c>
      <c r="J28" s="2">
        <v>-22.7</v>
      </c>
      <c r="K28" s="2">
        <v>-19.6</v>
      </c>
      <c r="L28" s="2">
        <v>0.0</v>
      </c>
      <c r="M28" s="2">
        <v>13.5</v>
      </c>
      <c r="N28" s="2">
        <v>-24.099999999999998</v>
      </c>
      <c r="O28" s="2">
        <v>-22.0</v>
      </c>
      <c r="P28" s="2">
        <v>-17.2</v>
      </c>
      <c r="Q28" s="2">
        <v>0.0</v>
      </c>
      <c r="R28" s="2">
        <v>-17.1</v>
      </c>
    </row>
    <row r="29" ht="12.75" customHeight="1">
      <c r="A29" s="2" t="s">
        <v>63</v>
      </c>
      <c r="B29" s="2" t="s">
        <v>64</v>
      </c>
      <c r="C29" s="2" t="s">
        <v>65</v>
      </c>
      <c r="D29" s="2">
        <v>4500.0</v>
      </c>
      <c r="E29" s="2">
        <v>1156.1</v>
      </c>
      <c r="F29" s="2">
        <v>3.89239685148344</v>
      </c>
      <c r="G29" s="2">
        <v>793.6507936507944</v>
      </c>
      <c r="H29" s="2">
        <v>33319.988</v>
      </c>
      <c r="I29" s="2">
        <v>-31.4</v>
      </c>
      <c r="J29" s="2">
        <v>-15.1</v>
      </c>
      <c r="K29" s="2">
        <v>-11.700000000000001</v>
      </c>
      <c r="L29" s="2">
        <v>9.8</v>
      </c>
      <c r="M29" s="2">
        <v>24.6</v>
      </c>
      <c r="N29" s="2">
        <v>-11.899999999999999</v>
      </c>
      <c r="O29" s="2">
        <v>-9.4</v>
      </c>
      <c r="P29" s="2">
        <v>-3.9</v>
      </c>
      <c r="Q29" s="2">
        <v>16.1</v>
      </c>
      <c r="R29" s="2">
        <v>-3.8</v>
      </c>
    </row>
    <row r="30" ht="12.75" customHeight="1">
      <c r="A30" s="2" t="s">
        <v>81</v>
      </c>
      <c r="B30" s="2" t="s">
        <v>82</v>
      </c>
      <c r="C30" s="2" t="s">
        <v>83</v>
      </c>
      <c r="D30" s="2">
        <v>1.1</v>
      </c>
      <c r="E30" s="2">
        <v>0.3034</v>
      </c>
      <c r="F30" s="2">
        <v>3.6255767963085</v>
      </c>
      <c r="G30" s="2">
        <v>0.1940035273368605</v>
      </c>
      <c r="H30" s="2"/>
      <c r="I30" s="2">
        <v>-36.1</v>
      </c>
      <c r="J30" s="2">
        <v>-20.9</v>
      </c>
      <c r="K30" s="2">
        <v>-17.8</v>
      </c>
      <c r="L30" s="2">
        <v>2.3</v>
      </c>
      <c r="M30" s="2">
        <v>16.1</v>
      </c>
      <c r="N30" s="2"/>
      <c r="O30" s="2"/>
      <c r="P30" s="2"/>
      <c r="Q30" s="2"/>
      <c r="R30" s="2"/>
    </row>
    <row r="31" ht="12.75" customHeight="1">
      <c r="A31" s="2" t="s">
        <v>183</v>
      </c>
      <c r="B31" s="2" t="s">
        <v>184</v>
      </c>
      <c r="C31" s="2" t="s">
        <v>185</v>
      </c>
      <c r="D31" s="2">
        <v>6500.0</v>
      </c>
      <c r="E31" s="2">
        <v>1514.0</v>
      </c>
      <c r="F31" s="2">
        <v>4.29326287978864</v>
      </c>
      <c r="G31" s="2">
        <v>1146.384479717813</v>
      </c>
      <c r="H31" s="2"/>
      <c r="I31" s="2">
        <v>-24.3</v>
      </c>
      <c r="J31" s="2">
        <v>-6.3</v>
      </c>
      <c r="K31" s="2">
        <v>-2.7</v>
      </c>
      <c r="L31" s="2">
        <v>21.099999999999998</v>
      </c>
      <c r="M31" s="2">
        <v>37.5</v>
      </c>
      <c r="N31" s="2"/>
      <c r="O31" s="2"/>
      <c r="P31" s="2"/>
      <c r="Q31" s="2"/>
      <c r="R31" s="2"/>
    </row>
    <row r="32" ht="12.75" customHeight="1">
      <c r="A32" s="2" t="s">
        <v>96</v>
      </c>
      <c r="B32" s="2" t="s">
        <v>97</v>
      </c>
      <c r="C32" s="2" t="s">
        <v>98</v>
      </c>
      <c r="D32" s="2">
        <v>580.0</v>
      </c>
      <c r="E32" s="2">
        <v>181.45</v>
      </c>
      <c r="F32" s="2">
        <v>3.19647285753651</v>
      </c>
      <c r="G32" s="2">
        <v>102.29276895943556</v>
      </c>
      <c r="H32" s="2"/>
      <c r="I32" s="2">
        <v>-43.6</v>
      </c>
      <c r="J32" s="2">
        <v>-30.2</v>
      </c>
      <c r="K32" s="2">
        <v>-27.500000000000004</v>
      </c>
      <c r="L32" s="2">
        <v>-9.8</v>
      </c>
      <c r="M32" s="2">
        <v>2.4</v>
      </c>
      <c r="N32" s="2"/>
      <c r="O32" s="2"/>
      <c r="P32" s="2"/>
      <c r="Q32" s="2"/>
      <c r="R32" s="2"/>
    </row>
    <row r="33" ht="12.75" customHeight="1">
      <c r="A33" s="2" t="s">
        <v>135</v>
      </c>
      <c r="B33" s="2" t="s">
        <v>136</v>
      </c>
      <c r="C33" s="2" t="s">
        <v>137</v>
      </c>
      <c r="D33" s="2">
        <v>45.0</v>
      </c>
      <c r="E33" s="2">
        <v>17.42</v>
      </c>
      <c r="F33" s="2">
        <v>2.58323765786452</v>
      </c>
      <c r="G33" s="2">
        <v>7.936507936507927</v>
      </c>
      <c r="H33" s="2"/>
      <c r="I33" s="2">
        <v>-54.400000000000006</v>
      </c>
      <c r="J33" s="2">
        <v>-43.6</v>
      </c>
      <c r="K33" s="2">
        <v>-41.4</v>
      </c>
      <c r="L33" s="2">
        <v>-27.1</v>
      </c>
      <c r="M33" s="2">
        <v>-17.299999999999997</v>
      </c>
      <c r="N33" s="2"/>
      <c r="O33" s="2"/>
      <c r="P33" s="2"/>
      <c r="Q33" s="2"/>
      <c r="R33" s="2"/>
    </row>
    <row r="34" ht="12.75" customHeight="1">
      <c r="A34" s="2" t="s">
        <v>147</v>
      </c>
      <c r="B34" s="2" t="s">
        <v>148</v>
      </c>
      <c r="C34" s="2" t="s">
        <v>149</v>
      </c>
      <c r="D34" s="2">
        <v>50.0</v>
      </c>
      <c r="E34" s="2">
        <v>18.8205</v>
      </c>
      <c r="F34" s="2">
        <v>2.65667755904466</v>
      </c>
      <c r="G34" s="2">
        <v>8.81834215167549</v>
      </c>
      <c r="H34" s="2">
        <v>9796.976</v>
      </c>
      <c r="I34" s="2">
        <v>-53.1</v>
      </c>
      <c r="J34" s="2">
        <v>-42.0</v>
      </c>
      <c r="K34" s="2">
        <v>-39.800000000000004</v>
      </c>
      <c r="L34" s="2">
        <v>-25.0</v>
      </c>
      <c r="M34" s="2">
        <v>-14.899999999999999</v>
      </c>
      <c r="N34" s="2">
        <v>-22.3</v>
      </c>
      <c r="O34" s="2">
        <v>-20.1</v>
      </c>
      <c r="P34" s="2">
        <v>-15.299999999999999</v>
      </c>
      <c r="Q34" s="2">
        <v>2.4</v>
      </c>
      <c r="R34" s="2">
        <v>-15.2</v>
      </c>
    </row>
    <row r="35" ht="12.75" customHeight="1">
      <c r="A35" s="2" t="s">
        <v>162</v>
      </c>
      <c r="B35" s="2" t="s">
        <v>163</v>
      </c>
      <c r="C35" s="2" t="s">
        <v>164</v>
      </c>
      <c r="D35" s="2">
        <v>9.5</v>
      </c>
      <c r="E35" s="2">
        <v>4.0745</v>
      </c>
      <c r="F35" s="2">
        <v>2.33157442630998</v>
      </c>
      <c r="G35" s="2">
        <v>1.6754850088183444</v>
      </c>
      <c r="H35" s="2">
        <v>11072.387</v>
      </c>
      <c r="I35" s="2">
        <v>-58.9</v>
      </c>
      <c r="J35" s="2">
        <v>-49.1</v>
      </c>
      <c r="K35" s="2">
        <v>-47.099999999999994</v>
      </c>
      <c r="L35" s="2">
        <v>-34.2</v>
      </c>
      <c r="M35" s="2">
        <v>-25.3</v>
      </c>
      <c r="N35" s="2">
        <v>-32.9</v>
      </c>
      <c r="O35" s="2">
        <v>-31.0</v>
      </c>
      <c r="P35" s="2">
        <v>-26.8</v>
      </c>
      <c r="Q35" s="2">
        <v>-11.5</v>
      </c>
      <c r="R35" s="2">
        <v>-26.700000000000003</v>
      </c>
    </row>
    <row r="36" ht="12.75" customHeight="1">
      <c r="A36" s="2" t="s">
        <v>108</v>
      </c>
      <c r="B36" s="2" t="s">
        <v>109</v>
      </c>
      <c r="C36" s="2" t="s">
        <v>110</v>
      </c>
      <c r="D36" s="2">
        <v>120.0</v>
      </c>
      <c r="E36" s="2">
        <v>33.8763</v>
      </c>
      <c r="F36" s="2">
        <v>3.54229948370985</v>
      </c>
      <c r="G36" s="2">
        <v>21.16402116402116</v>
      </c>
      <c r="H36" s="2"/>
      <c r="I36" s="2">
        <v>-37.5</v>
      </c>
      <c r="J36" s="2">
        <v>-22.7</v>
      </c>
      <c r="K36" s="2">
        <v>-19.7</v>
      </c>
      <c r="L36" s="2">
        <v>-0.1</v>
      </c>
      <c r="M36" s="2">
        <v>13.4</v>
      </c>
      <c r="N36" s="2"/>
      <c r="O36" s="2"/>
      <c r="P36" s="2"/>
      <c r="Q36" s="2"/>
      <c r="R36" s="2"/>
    </row>
    <row r="37" ht="12.75" customHeight="1">
      <c r="A37" s="2" t="s">
        <v>24</v>
      </c>
      <c r="B37" s="2" t="s">
        <v>25</v>
      </c>
      <c r="C37" s="2" t="s">
        <v>26</v>
      </c>
      <c r="D37" s="2">
        <v>53.0</v>
      </c>
      <c r="E37" s="2">
        <v>8.87515</v>
      </c>
      <c r="F37" s="2">
        <v>5.97173005526667</v>
      </c>
      <c r="G37" s="2">
        <v>9.347442680776012</v>
      </c>
      <c r="H37" s="2">
        <v>81549.977</v>
      </c>
      <c r="I37" s="2">
        <v>5.3</v>
      </c>
      <c r="J37" s="2">
        <v>30.3</v>
      </c>
      <c r="K37" s="2">
        <v>35.4</v>
      </c>
      <c r="L37" s="2">
        <v>68.5</v>
      </c>
      <c r="M37" s="2">
        <v>91.2</v>
      </c>
      <c r="N37" s="2">
        <v>-7.6</v>
      </c>
      <c r="O37" s="2">
        <v>-5.0</v>
      </c>
      <c r="P37" s="2">
        <v>0.8</v>
      </c>
      <c r="Q37" s="2">
        <v>21.8</v>
      </c>
      <c r="R37" s="2">
        <v>0.8999999999999999</v>
      </c>
    </row>
    <row r="38" ht="12.75" customHeight="1">
      <c r="A38" s="2" t="s">
        <v>45</v>
      </c>
      <c r="B38" s="2" t="s">
        <v>46</v>
      </c>
      <c r="C38" s="2" t="s">
        <v>47</v>
      </c>
      <c r="D38" s="2">
        <v>6.5</v>
      </c>
      <c r="E38" s="2">
        <v>1.5135462388376</v>
      </c>
      <c r="F38" s="2">
        <v>4.29454999999999</v>
      </c>
      <c r="G38" s="2">
        <v>1.146384479717813</v>
      </c>
      <c r="H38" s="2">
        <v>41204.706</v>
      </c>
      <c r="I38" s="2">
        <v>-24.3</v>
      </c>
      <c r="J38" s="2">
        <v>-6.3</v>
      </c>
      <c r="K38" s="2">
        <v>-2.6</v>
      </c>
      <c r="L38" s="2">
        <v>21.2</v>
      </c>
      <c r="M38" s="2">
        <v>37.5</v>
      </c>
      <c r="N38" s="2">
        <v>-9.6</v>
      </c>
      <c r="O38" s="2">
        <v>-7.1</v>
      </c>
      <c r="P38" s="2">
        <v>-1.4000000000000001</v>
      </c>
      <c r="Q38" s="2">
        <v>19.1</v>
      </c>
      <c r="R38" s="2">
        <v>-1.3</v>
      </c>
    </row>
    <row r="39" ht="12.75" customHeight="1">
      <c r="A39" s="2" t="s">
        <v>141</v>
      </c>
      <c r="B39" s="2" t="s">
        <v>142</v>
      </c>
      <c r="C39" s="2" t="s">
        <v>143</v>
      </c>
      <c r="D39" s="2">
        <v>1.155</v>
      </c>
      <c r="E39" s="2">
        <v>0.38505</v>
      </c>
      <c r="F39" s="2">
        <v>2.99961044020257</v>
      </c>
      <c r="G39" s="2">
        <v>0.20370370370370364</v>
      </c>
      <c r="H39" s="2"/>
      <c r="I39" s="2">
        <v>-47.099999999999994</v>
      </c>
      <c r="J39" s="2">
        <v>-34.5</v>
      </c>
      <c r="K39" s="2">
        <v>-32.0</v>
      </c>
      <c r="L39" s="2">
        <v>-15.4</v>
      </c>
      <c r="M39" s="2">
        <v>-3.9</v>
      </c>
      <c r="N39" s="2"/>
      <c r="O39" s="2"/>
      <c r="P39" s="2"/>
      <c r="Q39" s="2"/>
      <c r="R39" s="2"/>
    </row>
    <row r="40" ht="12.75" customHeight="1">
      <c r="A40" s="2" t="s">
        <v>117</v>
      </c>
      <c r="B40" s="2" t="s">
        <v>118</v>
      </c>
      <c r="C40" s="2" t="s">
        <v>119</v>
      </c>
      <c r="D40" s="2">
        <v>520.0</v>
      </c>
      <c r="E40" s="2">
        <v>154.875</v>
      </c>
      <c r="F40" s="2">
        <v>3.35754640839387</v>
      </c>
      <c r="G40" s="2">
        <v>91.71075837742515</v>
      </c>
      <c r="H40" s="2">
        <v>1565.427</v>
      </c>
      <c r="I40" s="2">
        <v>-40.8</v>
      </c>
      <c r="J40" s="2">
        <v>-26.700000000000003</v>
      </c>
      <c r="K40" s="2">
        <v>-23.9</v>
      </c>
      <c r="L40" s="2">
        <v>-5.3</v>
      </c>
      <c r="M40" s="2">
        <v>7.5</v>
      </c>
      <c r="N40" s="2">
        <v>9.4</v>
      </c>
      <c r="O40" s="2">
        <v>12.4</v>
      </c>
      <c r="P40" s="2">
        <v>19.3</v>
      </c>
      <c r="Q40" s="2">
        <v>44.1</v>
      </c>
      <c r="R40" s="2">
        <v>19.400000000000002</v>
      </c>
    </row>
    <row r="41" ht="12.75" customHeight="1">
      <c r="A41" s="2" t="s">
        <v>120</v>
      </c>
      <c r="B41" s="2" t="s">
        <v>121</v>
      </c>
      <c r="C41" s="2" t="s">
        <v>122</v>
      </c>
      <c r="D41" s="2">
        <v>11.9</v>
      </c>
      <c r="E41" s="2">
        <v>3.3276</v>
      </c>
      <c r="F41" s="2">
        <v>3.57615097968506</v>
      </c>
      <c r="G41" s="2">
        <v>2.0987654320987663</v>
      </c>
      <c r="H41" s="2">
        <v>7007.171</v>
      </c>
      <c r="I41" s="2">
        <v>-36.9</v>
      </c>
      <c r="J41" s="2">
        <v>-22.0</v>
      </c>
      <c r="K41" s="2">
        <v>-18.9</v>
      </c>
      <c r="L41" s="2">
        <v>0.8999999999999999</v>
      </c>
      <c r="M41" s="2">
        <v>14.499999999999998</v>
      </c>
      <c r="N41" s="2">
        <v>8.4</v>
      </c>
      <c r="O41" s="2">
        <v>11.4</v>
      </c>
      <c r="P41" s="2">
        <v>18.2</v>
      </c>
      <c r="Q41" s="2">
        <v>42.8</v>
      </c>
      <c r="R41" s="2">
        <v>18.3</v>
      </c>
    </row>
    <row r="42" ht="12.75" customHeight="1">
      <c r="A42" s="2" t="s">
        <v>132</v>
      </c>
      <c r="B42" s="2" t="s">
        <v>133</v>
      </c>
      <c r="C42" s="2" t="s">
        <v>134</v>
      </c>
      <c r="D42" s="2">
        <v>142.0</v>
      </c>
      <c r="E42" s="2">
        <v>50.58</v>
      </c>
      <c r="F42" s="2">
        <v>2.80743376828786</v>
      </c>
      <c r="G42" s="2">
        <v>25.04409171075837</v>
      </c>
      <c r="H42" s="2">
        <v>3104.223</v>
      </c>
      <c r="I42" s="2">
        <v>-50.5</v>
      </c>
      <c r="J42" s="2">
        <v>-38.7</v>
      </c>
      <c r="K42" s="2">
        <v>-36.3</v>
      </c>
      <c r="L42" s="2">
        <v>-20.8</v>
      </c>
      <c r="M42" s="2">
        <v>-10.100000000000001</v>
      </c>
      <c r="N42" s="2">
        <v>-10.4</v>
      </c>
      <c r="O42" s="2">
        <v>-7.9</v>
      </c>
      <c r="P42" s="2">
        <v>-2.3</v>
      </c>
      <c r="Q42" s="2">
        <v>18.0</v>
      </c>
      <c r="R42" s="2">
        <v>-2.1999999999999997</v>
      </c>
    </row>
    <row r="43" ht="12.75" customHeight="1">
      <c r="A43" s="2" t="s">
        <v>111</v>
      </c>
      <c r="B43" s="2" t="s">
        <v>112</v>
      </c>
      <c r="C43" s="2" t="s">
        <v>113</v>
      </c>
      <c r="D43" s="2">
        <v>11.0</v>
      </c>
      <c r="E43" s="2">
        <v>3.7966</v>
      </c>
      <c r="F43" s="2">
        <v>2.89732918927461</v>
      </c>
      <c r="G43" s="2">
        <v>1.940035273368604</v>
      </c>
      <c r="H43" s="2">
        <v>15425.681</v>
      </c>
      <c r="I43" s="2">
        <v>-48.9</v>
      </c>
      <c r="J43" s="2">
        <v>-36.8</v>
      </c>
      <c r="K43" s="2">
        <v>-34.300000000000004</v>
      </c>
      <c r="L43" s="2">
        <v>-18.3</v>
      </c>
      <c r="M43" s="2">
        <v>-7.199999999999999</v>
      </c>
      <c r="N43" s="2">
        <v>-20.8</v>
      </c>
      <c r="O43" s="2">
        <v>-18.6</v>
      </c>
      <c r="P43" s="2">
        <v>-13.600000000000001</v>
      </c>
      <c r="Q43" s="2">
        <v>4.3999999999999995</v>
      </c>
      <c r="R43" s="2">
        <v>-13.5</v>
      </c>
    </row>
    <row r="44" ht="12.75" customHeight="1">
      <c r="A44" s="2" t="s">
        <v>105</v>
      </c>
      <c r="B44" s="2" t="s">
        <v>106</v>
      </c>
      <c r="C44" s="2" t="s">
        <v>107</v>
      </c>
      <c r="D44" s="2">
        <v>13.0</v>
      </c>
      <c r="E44" s="2">
        <v>3.641</v>
      </c>
      <c r="F44" s="2">
        <v>3.57044767920901</v>
      </c>
      <c r="G44" s="2">
        <v>2.292768959435627</v>
      </c>
      <c r="H44" s="2"/>
      <c r="I44" s="2">
        <v>-37.0</v>
      </c>
      <c r="J44" s="2">
        <v>-22.1</v>
      </c>
      <c r="K44" s="2">
        <v>-19.0</v>
      </c>
      <c r="L44" s="2">
        <v>0.7000000000000001</v>
      </c>
      <c r="M44" s="2">
        <v>14.299999999999999</v>
      </c>
      <c r="N44" s="2"/>
      <c r="O44" s="2"/>
      <c r="P44" s="2"/>
      <c r="Q44" s="2"/>
      <c r="R44" s="2"/>
    </row>
    <row r="45" ht="12.75" customHeight="1">
      <c r="A45" s="2" t="s">
        <v>159</v>
      </c>
      <c r="B45" s="2" t="s">
        <v>160</v>
      </c>
      <c r="C45" s="2" t="s">
        <v>161</v>
      </c>
      <c r="D45" s="2">
        <v>9.5</v>
      </c>
      <c r="E45" s="2">
        <v>4.2982</v>
      </c>
      <c r="F45" s="2">
        <v>2.21022753710856</v>
      </c>
      <c r="G45" s="2">
        <v>1.6754850088183444</v>
      </c>
      <c r="H45" s="2"/>
      <c r="I45" s="2">
        <v>-61.0</v>
      </c>
      <c r="J45" s="2">
        <v>-51.800000000000004</v>
      </c>
      <c r="K45" s="2">
        <v>-49.9</v>
      </c>
      <c r="L45" s="2">
        <v>-37.6</v>
      </c>
      <c r="M45" s="2">
        <v>-29.2</v>
      </c>
      <c r="N45" s="2"/>
      <c r="O45" s="2"/>
      <c r="P45" s="2"/>
      <c r="Q45" s="2"/>
      <c r="R45" s="2"/>
    </row>
    <row r="46" ht="12.75" customHeight="1">
      <c r="A46" s="2" t="s">
        <v>180</v>
      </c>
      <c r="B46" s="2" t="s">
        <v>181</v>
      </c>
      <c r="C46" s="2" t="s">
        <v>182</v>
      </c>
      <c r="D46" s="2">
        <v>135.0</v>
      </c>
      <c r="E46" s="2">
        <v>61.4325</v>
      </c>
      <c r="F46" s="2">
        <v>2.1975338786473</v>
      </c>
      <c r="G46" s="2">
        <v>23.809523809523856</v>
      </c>
      <c r="H46" s="2">
        <v>11289.439</v>
      </c>
      <c r="I46" s="2">
        <v>-61.199999999999996</v>
      </c>
      <c r="J46" s="2">
        <v>-52.0</v>
      </c>
      <c r="K46" s="2">
        <v>-50.2</v>
      </c>
      <c r="L46" s="2">
        <v>-38.0</v>
      </c>
      <c r="M46" s="2">
        <v>-29.599999999999998</v>
      </c>
      <c r="N46" s="2">
        <v>-36.9</v>
      </c>
      <c r="O46" s="2">
        <v>-35.099999999999994</v>
      </c>
      <c r="P46" s="2">
        <v>-31.2</v>
      </c>
      <c r="Q46" s="2">
        <v>-16.8</v>
      </c>
      <c r="R46" s="2">
        <v>-31.1</v>
      </c>
    </row>
    <row r="47" ht="12.75" customHeight="1">
      <c r="A47" s="2" t="s">
        <v>93</v>
      </c>
      <c r="B47" s="2" t="s">
        <v>94</v>
      </c>
      <c r="C47" s="2" t="s">
        <v>95</v>
      </c>
      <c r="D47" s="2">
        <v>13.0</v>
      </c>
      <c r="E47" s="2">
        <v>3.7518</v>
      </c>
      <c r="F47" s="2">
        <v>3.46500346500347</v>
      </c>
      <c r="G47" s="2">
        <v>2.2927689594356293</v>
      </c>
      <c r="H47" s="2">
        <v>23538.94</v>
      </c>
      <c r="I47" s="2">
        <v>-38.9</v>
      </c>
      <c r="J47" s="2">
        <v>-24.4</v>
      </c>
      <c r="K47" s="2">
        <v>-21.4</v>
      </c>
      <c r="L47" s="2">
        <v>-2.1999999999999997</v>
      </c>
      <c r="M47" s="2">
        <v>11.0</v>
      </c>
      <c r="N47" s="2">
        <v>-13.4</v>
      </c>
      <c r="O47" s="2">
        <v>-11.0</v>
      </c>
      <c r="P47" s="2">
        <v>-5.6000000000000005</v>
      </c>
      <c r="Q47" s="2">
        <v>14.099999999999998</v>
      </c>
      <c r="R47" s="2">
        <v>-5.5</v>
      </c>
    </row>
    <row r="48" ht="12.75" customHeight="1">
      <c r="A48" s="2" t="s">
        <v>54</v>
      </c>
      <c r="B48" s="2" t="s">
        <v>55</v>
      </c>
      <c r="C48" s="2" t="s">
        <v>56</v>
      </c>
      <c r="D48" s="2">
        <v>5.9</v>
      </c>
      <c r="E48" s="2">
        <v>1.34715</v>
      </c>
      <c r="F48" s="2">
        <v>4.37961622684928</v>
      </c>
      <c r="G48" s="2">
        <v>1.0405643738977086</v>
      </c>
      <c r="H48" s="2">
        <v>64578.772</v>
      </c>
      <c r="I48" s="2">
        <v>-22.8</v>
      </c>
      <c r="J48" s="2">
        <v>-4.3999999999999995</v>
      </c>
      <c r="K48" s="2">
        <v>-0.7000000000000001</v>
      </c>
      <c r="L48" s="2">
        <v>23.599999999999998</v>
      </c>
      <c r="M48" s="2">
        <v>40.2</v>
      </c>
      <c r="N48" s="2">
        <v>-23.7</v>
      </c>
      <c r="O48" s="2">
        <v>-21.6</v>
      </c>
      <c r="P48" s="2">
        <v>-16.8</v>
      </c>
      <c r="Q48" s="2">
        <v>0.5</v>
      </c>
      <c r="R48" s="2">
        <v>-16.7</v>
      </c>
    </row>
    <row r="49" ht="12.75" customHeight="1">
      <c r="A49" s="2" t="s">
        <v>21</v>
      </c>
      <c r="B49" s="2" t="s">
        <v>22</v>
      </c>
      <c r="C49" s="2" t="s">
        <v>23</v>
      </c>
      <c r="D49" s="2">
        <v>51.5</v>
      </c>
      <c r="E49" s="2">
        <v>9.4591</v>
      </c>
      <c r="F49" s="2">
        <v>5.4444926050047</v>
      </c>
      <c r="G49" s="2">
        <v>9.082892416225743</v>
      </c>
      <c r="H49" s="2">
        <v>54356.073</v>
      </c>
      <c r="I49" s="2">
        <v>-4.0</v>
      </c>
      <c r="J49" s="2">
        <v>18.8</v>
      </c>
      <c r="K49" s="2">
        <v>23.5</v>
      </c>
      <c r="L49" s="2">
        <v>53.6</v>
      </c>
      <c r="M49" s="2">
        <v>74.4</v>
      </c>
      <c r="N49" s="2">
        <v>2.6</v>
      </c>
      <c r="O49" s="2">
        <v>5.4</v>
      </c>
      <c r="P49" s="2">
        <v>11.799999999999999</v>
      </c>
      <c r="Q49" s="2">
        <v>35.099999999999994</v>
      </c>
      <c r="R49" s="2">
        <v>12.0</v>
      </c>
    </row>
    <row r="50" ht="12.75" customHeight="1">
      <c r="A50" s="2" t="s">
        <v>57</v>
      </c>
      <c r="B50" s="2" t="s">
        <v>58</v>
      </c>
      <c r="C50" s="2" t="s">
        <v>59</v>
      </c>
      <c r="D50" s="2">
        <v>115.0</v>
      </c>
      <c r="E50" s="2">
        <v>30.2775</v>
      </c>
      <c r="F50" s="2">
        <v>3.79819998348609</v>
      </c>
      <c r="G50" s="2">
        <v>20.28218694885363</v>
      </c>
      <c r="H50" s="2">
        <v>7448.119</v>
      </c>
      <c r="I50" s="2">
        <v>-33.0</v>
      </c>
      <c r="J50" s="2">
        <v>-17.1</v>
      </c>
      <c r="K50" s="2">
        <v>-13.900000000000002</v>
      </c>
      <c r="L50" s="2">
        <v>7.199999999999999</v>
      </c>
      <c r="M50" s="2">
        <v>21.6</v>
      </c>
      <c r="N50" s="2">
        <v>14.399999999999999</v>
      </c>
      <c r="O50" s="2">
        <v>17.599999999999998</v>
      </c>
      <c r="P50" s="2">
        <v>24.8</v>
      </c>
      <c r="Q50" s="2">
        <v>50.8</v>
      </c>
      <c r="R50" s="2">
        <v>24.9</v>
      </c>
    </row>
    <row r="51" ht="12.75" customHeight="1">
      <c r="A51" s="2" t="s">
        <v>177</v>
      </c>
      <c r="B51" s="2" t="s">
        <v>178</v>
      </c>
      <c r="C51" s="2" t="s">
        <v>179</v>
      </c>
      <c r="D51" s="2">
        <v>12.99</v>
      </c>
      <c r="E51" s="2">
        <v>5.88025</v>
      </c>
      <c r="F51" s="2">
        <v>2.20908974958548</v>
      </c>
      <c r="G51" s="2">
        <v>2.2910052910052947</v>
      </c>
      <c r="H51" s="2">
        <v>9405.321</v>
      </c>
      <c r="I51" s="2">
        <v>-61.0</v>
      </c>
      <c r="J51" s="2">
        <v>-51.800000000000004</v>
      </c>
      <c r="K51" s="2">
        <v>-49.9</v>
      </c>
      <c r="L51" s="2">
        <v>-37.7</v>
      </c>
      <c r="M51" s="2">
        <v>-29.299999999999997</v>
      </c>
      <c r="N51" s="2">
        <v>-35.099999999999994</v>
      </c>
      <c r="O51" s="2">
        <v>-33.2</v>
      </c>
      <c r="P51" s="2">
        <v>-29.2</v>
      </c>
      <c r="Q51" s="2">
        <v>-14.399999999999999</v>
      </c>
      <c r="R51" s="2">
        <v>-29.099999999999998</v>
      </c>
    </row>
    <row r="52" ht="12.75" customHeight="1">
      <c r="A52" s="2" t="s">
        <v>156</v>
      </c>
      <c r="B52" s="2" t="s">
        <v>157</v>
      </c>
      <c r="C52" s="2" t="s">
        <v>158</v>
      </c>
      <c r="D52" s="2">
        <v>72.0</v>
      </c>
      <c r="E52" s="2">
        <v>29.8845</v>
      </c>
      <c r="F52" s="2">
        <v>2.40927571148923</v>
      </c>
      <c r="G52" s="2">
        <v>12.698412698412678</v>
      </c>
      <c r="H52" s="2">
        <v>25007.747</v>
      </c>
      <c r="I52" s="2">
        <v>-57.49999999999999</v>
      </c>
      <c r="J52" s="2">
        <v>-47.4</v>
      </c>
      <c r="K52" s="2">
        <v>-45.4</v>
      </c>
      <c r="L52" s="2">
        <v>-32.0</v>
      </c>
      <c r="M52" s="2">
        <v>-22.8</v>
      </c>
      <c r="N52" s="2">
        <v>-40.699999999999996</v>
      </c>
      <c r="O52" s="2">
        <v>-39.1</v>
      </c>
      <c r="P52" s="2">
        <v>-35.4</v>
      </c>
      <c r="Q52" s="2">
        <v>-21.9</v>
      </c>
      <c r="R52" s="2">
        <v>-35.3</v>
      </c>
    </row>
    <row r="53" ht="12.75" customHeight="1">
      <c r="A53" s="2" t="s">
        <v>171</v>
      </c>
      <c r="B53" s="2" t="s">
        <v>172</v>
      </c>
      <c r="C53" s="2" t="s">
        <v>173</v>
      </c>
      <c r="D53" s="2">
        <v>57.0</v>
      </c>
      <c r="E53" s="2">
        <v>23.99</v>
      </c>
      <c r="F53" s="2">
        <v>2.3759899958316</v>
      </c>
      <c r="G53" s="2">
        <v>10.052910052910066</v>
      </c>
      <c r="H53" s="2"/>
      <c r="I53" s="2">
        <v>-58.099999999999994</v>
      </c>
      <c r="J53" s="2">
        <v>-48.1</v>
      </c>
      <c r="K53" s="2">
        <v>-46.1</v>
      </c>
      <c r="L53" s="2">
        <v>-33.0</v>
      </c>
      <c r="M53" s="2">
        <v>-23.9</v>
      </c>
      <c r="N53" s="2"/>
      <c r="O53" s="2"/>
      <c r="P53" s="2"/>
      <c r="Q53" s="2"/>
      <c r="R53" s="2"/>
    </row>
    <row r="54" ht="12.75" customHeight="1">
      <c r="A54" s="2" t="s">
        <v>48</v>
      </c>
      <c r="B54" s="2" t="s">
        <v>49</v>
      </c>
      <c r="C54" s="2" t="s">
        <v>50</v>
      </c>
      <c r="D54" s="2">
        <v>179.0</v>
      </c>
      <c r="E54" s="2">
        <v>37.435</v>
      </c>
      <c r="F54" s="2">
        <v>4.78162147722719</v>
      </c>
      <c r="G54" s="2">
        <v>31.569664902998213</v>
      </c>
      <c r="H54" s="2"/>
      <c r="I54" s="2">
        <v>-15.7</v>
      </c>
      <c r="J54" s="2">
        <v>4.3999999999999995</v>
      </c>
      <c r="K54" s="2">
        <v>8.4</v>
      </c>
      <c r="L54" s="2">
        <v>34.9</v>
      </c>
      <c r="M54" s="2">
        <v>53.1</v>
      </c>
      <c r="N54" s="2"/>
      <c r="O54" s="2"/>
      <c r="P54" s="2"/>
      <c r="Q54" s="2"/>
      <c r="R54" s="2"/>
    </row>
    <row r="55" ht="12.75" customHeight="1">
      <c r="A55" s="2" t="s">
        <v>27</v>
      </c>
      <c r="B55" s="2" t="s">
        <v>28</v>
      </c>
      <c r="C55" s="2" t="s">
        <v>29</v>
      </c>
      <c r="D55" s="2">
        <v>5.67</v>
      </c>
      <c r="E55" s="2">
        <v>1.0</v>
      </c>
      <c r="F55" s="2">
        <v>5.67</v>
      </c>
      <c r="G55" s="2">
        <v>1.0</v>
      </c>
      <c r="H55" s="2">
        <v>62868.917</v>
      </c>
      <c r="I55" s="2">
        <v>0.0</v>
      </c>
      <c r="J55" s="2">
        <v>23.7</v>
      </c>
      <c r="K55" s="2">
        <v>28.599999999999998</v>
      </c>
      <c r="L55" s="2">
        <v>60.0</v>
      </c>
      <c r="M55" s="2">
        <v>81.6</v>
      </c>
      <c r="N55" s="2">
        <v>0.0</v>
      </c>
      <c r="O55" s="2">
        <v>2.8000000000000003</v>
      </c>
      <c r="P55" s="2">
        <v>9.1</v>
      </c>
      <c r="Q55" s="2">
        <v>31.8</v>
      </c>
      <c r="R55" s="2">
        <v>9.2</v>
      </c>
    </row>
    <row r="56" ht="12.75" customHeight="1">
      <c r="A56" s="2" t="s">
        <v>138</v>
      </c>
      <c r="B56" s="2" t="s">
        <v>139</v>
      </c>
      <c r="C56" s="2" t="s">
        <v>140</v>
      </c>
      <c r="D56" s="2">
        <v>66000.0</v>
      </c>
      <c r="E56" s="2">
        <v>23176.0</v>
      </c>
      <c r="F56" s="2">
        <v>2.84777355885399</v>
      </c>
      <c r="G56" s="2">
        <v>11640.211640211654</v>
      </c>
      <c r="H56" s="2"/>
      <c r="I56" s="2">
        <v>-49.8</v>
      </c>
      <c r="J56" s="2">
        <v>-37.8</v>
      </c>
      <c r="K56" s="2">
        <v>-35.4</v>
      </c>
      <c r="L56" s="2">
        <v>-19.6</v>
      </c>
      <c r="M56" s="2">
        <v>-8.799999999999999</v>
      </c>
      <c r="N56" s="2"/>
      <c r="O56" s="2"/>
      <c r="P56" s="2"/>
      <c r="Q56" s="2"/>
      <c r="R56" s="2"/>
    </row>
    <row r="57" ht="12.75" customHeight="1">
      <c r="A57" s="2" t="s">
        <v>174</v>
      </c>
      <c r="B57" s="2" t="s">
        <v>175</v>
      </c>
      <c r="C57" s="2" t="s">
        <v>176</v>
      </c>
      <c r="D57" s="2">
        <v>31.0</v>
      </c>
      <c r="E57" s="2">
        <v>14.391</v>
      </c>
      <c r="F57" s="2">
        <v>2.15412410534362</v>
      </c>
      <c r="G57" s="2">
        <v>5.467372134038807</v>
      </c>
      <c r="H57" s="2">
        <v>6353.846</v>
      </c>
      <c r="I57" s="2">
        <v>-62.0</v>
      </c>
      <c r="J57" s="2">
        <v>-53.0</v>
      </c>
      <c r="K57" s="2">
        <v>-51.2</v>
      </c>
      <c r="L57" s="2">
        <v>-39.2</v>
      </c>
      <c r="M57" s="2">
        <v>-31.0</v>
      </c>
      <c r="N57" s="2">
        <v>-34.2</v>
      </c>
      <c r="O57" s="2">
        <v>-32.300000000000004</v>
      </c>
      <c r="P57" s="2">
        <v>-28.199999999999996</v>
      </c>
      <c r="Q57" s="2">
        <v>-13.3</v>
      </c>
      <c r="R57" s="2">
        <v>-28.1</v>
      </c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84</v>
      </c>
      <c r="B2" s="2" t="s">
        <v>85</v>
      </c>
      <c r="C2" s="2" t="s">
        <v>86</v>
      </c>
      <c r="D2" s="2">
        <v>4.36</v>
      </c>
      <c r="E2" s="2">
        <v>2.95</v>
      </c>
      <c r="F2" s="2">
        <v>1.47796610169492</v>
      </c>
      <c r="G2" s="2">
        <v>1.5034482758620737</v>
      </c>
      <c r="H2" s="2"/>
      <c r="I2" s="2">
        <v>-49.0</v>
      </c>
      <c r="J2" s="2">
        <v>-55.00000000000001</v>
      </c>
      <c r="K2" s="2">
        <v>-56.10000000000001</v>
      </c>
      <c r="L2" s="2">
        <v>-36.3</v>
      </c>
      <c r="M2" s="2">
        <v>17.7</v>
      </c>
      <c r="N2" s="2"/>
      <c r="O2" s="2"/>
      <c r="P2" s="2"/>
      <c r="Q2" s="2"/>
      <c r="R2" s="2"/>
    </row>
    <row r="3" ht="12.75" customHeight="1">
      <c r="A3" s="2" t="s">
        <v>39</v>
      </c>
      <c r="B3" s="2" t="s">
        <v>40</v>
      </c>
      <c r="C3" s="2" t="s">
        <v>41</v>
      </c>
      <c r="D3" s="2">
        <v>3.25</v>
      </c>
      <c r="E3" s="2">
        <v>1.43</v>
      </c>
      <c r="F3" s="2">
        <v>2.27272727272727</v>
      </c>
      <c r="G3" s="2">
        <v>1.1206896551724124</v>
      </c>
      <c r="H3" s="2"/>
      <c r="I3" s="2">
        <v>-21.6</v>
      </c>
      <c r="J3" s="2">
        <v>-30.9</v>
      </c>
      <c r="K3" s="2">
        <v>-32.5</v>
      </c>
      <c r="L3" s="2">
        <v>-2.0</v>
      </c>
      <c r="M3" s="2">
        <v>80.9</v>
      </c>
      <c r="N3" s="2"/>
      <c r="O3" s="2"/>
      <c r="P3" s="2"/>
      <c r="Q3" s="2"/>
      <c r="R3" s="2"/>
    </row>
    <row r="4" ht="12.75" customHeight="1">
      <c r="A4" s="2" t="s">
        <v>75</v>
      </c>
      <c r="B4" s="2" t="s">
        <v>76</v>
      </c>
      <c r="C4" s="2" t="s">
        <v>77</v>
      </c>
      <c r="D4" s="2">
        <v>5.4</v>
      </c>
      <c r="E4" s="2">
        <v>3.18</v>
      </c>
      <c r="F4" s="2">
        <v>1.69811320754717</v>
      </c>
      <c r="G4" s="2">
        <v>1.8620689655172418</v>
      </c>
      <c r="H4" s="2"/>
      <c r="I4" s="2">
        <v>-41.4</v>
      </c>
      <c r="J4" s="2">
        <v>-48.4</v>
      </c>
      <c r="K4" s="2">
        <v>-49.5</v>
      </c>
      <c r="L4" s="2">
        <v>-26.8</v>
      </c>
      <c r="M4" s="2">
        <v>35.199999999999996</v>
      </c>
      <c r="N4" s="2"/>
      <c r="O4" s="2"/>
      <c r="P4" s="2"/>
      <c r="Q4" s="2"/>
      <c r="R4" s="2"/>
    </row>
    <row r="5" ht="12.75" customHeight="1">
      <c r="A5" s="2" t="s">
        <v>33</v>
      </c>
      <c r="B5" s="2" t="s">
        <v>34</v>
      </c>
      <c r="C5" s="2" t="s">
        <v>35</v>
      </c>
      <c r="D5" s="2">
        <v>3.19</v>
      </c>
      <c r="E5" s="2">
        <v>1.37</v>
      </c>
      <c r="F5" s="2">
        <v>2.32846715328467</v>
      </c>
      <c r="G5" s="2">
        <v>1.0999999999999994</v>
      </c>
      <c r="H5" s="2"/>
      <c r="I5" s="2">
        <v>-19.7</v>
      </c>
      <c r="J5" s="2">
        <v>-29.2</v>
      </c>
      <c r="K5" s="2">
        <v>-30.8</v>
      </c>
      <c r="L5" s="2">
        <v>0.4</v>
      </c>
      <c r="M5" s="2">
        <v>85.39999999999999</v>
      </c>
      <c r="N5" s="2"/>
      <c r="O5" s="2"/>
      <c r="P5" s="2"/>
      <c r="Q5" s="2"/>
      <c r="R5" s="2"/>
    </row>
    <row r="6" ht="12.75" customHeight="1">
      <c r="A6" s="2" t="s">
        <v>18</v>
      </c>
      <c r="B6" s="2" t="s">
        <v>19</v>
      </c>
      <c r="C6" s="2" t="s">
        <v>20</v>
      </c>
      <c r="D6" s="2">
        <v>6.3</v>
      </c>
      <c r="E6" s="2">
        <v>1.29</v>
      </c>
      <c r="F6" s="2">
        <v>4.88372093023256</v>
      </c>
      <c r="G6" s="2">
        <v>2.1724137931034493</v>
      </c>
      <c r="H6" s="2"/>
      <c r="I6" s="2">
        <v>68.4</v>
      </c>
      <c r="J6" s="2">
        <v>48.5</v>
      </c>
      <c r="K6" s="2">
        <v>45.1</v>
      </c>
      <c r="L6" s="2">
        <v>110.60000000000001</v>
      </c>
      <c r="M6" s="2">
        <v>288.8</v>
      </c>
      <c r="N6" s="2"/>
      <c r="O6" s="2"/>
      <c r="P6" s="2"/>
      <c r="Q6" s="2"/>
      <c r="R6" s="2"/>
    </row>
    <row r="7" ht="12.75" customHeight="1">
      <c r="A7" s="2" t="s">
        <v>66</v>
      </c>
      <c r="B7" s="2" t="s">
        <v>67</v>
      </c>
      <c r="C7" s="2" t="s">
        <v>68</v>
      </c>
      <c r="D7" s="2">
        <v>1400.0</v>
      </c>
      <c r="E7" s="2">
        <v>641.0</v>
      </c>
      <c r="F7" s="2">
        <v>2.18408736349454</v>
      </c>
      <c r="G7" s="2">
        <v>482.7586206896553</v>
      </c>
      <c r="H7" s="2"/>
      <c r="I7" s="2">
        <v>-24.7</v>
      </c>
      <c r="J7" s="2">
        <v>-33.6</v>
      </c>
      <c r="K7" s="2">
        <v>-35.099999999999994</v>
      </c>
      <c r="L7" s="2">
        <v>-5.800000000000001</v>
      </c>
      <c r="M7" s="2">
        <v>73.9</v>
      </c>
      <c r="N7" s="2"/>
      <c r="O7" s="2"/>
      <c r="P7" s="2"/>
      <c r="Q7" s="2"/>
      <c r="R7" s="2"/>
    </row>
    <row r="8" ht="12.75" customHeight="1">
      <c r="A8" s="2" t="s">
        <v>114</v>
      </c>
      <c r="B8" s="2" t="s">
        <v>115</v>
      </c>
      <c r="C8" s="2" t="s">
        <v>116</v>
      </c>
      <c r="D8" s="2">
        <v>10.4</v>
      </c>
      <c r="E8" s="2">
        <v>8.28</v>
      </c>
      <c r="F8" s="2">
        <v>1.256038647343</v>
      </c>
      <c r="G8" s="2">
        <v>3.586206896551738</v>
      </c>
      <c r="H8" s="2"/>
      <c r="I8" s="2">
        <v>-56.699999999999996</v>
      </c>
      <c r="J8" s="2">
        <v>-61.8</v>
      </c>
      <c r="K8" s="2">
        <v>-62.7</v>
      </c>
      <c r="L8" s="2">
        <v>-45.800000000000004</v>
      </c>
      <c r="M8" s="2">
        <v>0.0</v>
      </c>
      <c r="N8" s="2"/>
      <c r="O8" s="2"/>
      <c r="P8" s="2"/>
      <c r="Q8" s="2"/>
      <c r="R8" s="2"/>
    </row>
    <row r="9" ht="12.75" customHeight="1">
      <c r="A9" s="2" t="s">
        <v>87</v>
      </c>
      <c r="B9" s="2" t="s">
        <v>88</v>
      </c>
      <c r="C9" s="2" t="s">
        <v>89</v>
      </c>
      <c r="D9" s="2">
        <v>6500.0</v>
      </c>
      <c r="E9" s="2">
        <v>2769.83</v>
      </c>
      <c r="F9" s="2">
        <v>2.34671441929649</v>
      </c>
      <c r="G9" s="2">
        <v>2241.3793103448265</v>
      </c>
      <c r="H9" s="2"/>
      <c r="I9" s="2">
        <v>-19.1</v>
      </c>
      <c r="J9" s="2">
        <v>-28.599999999999998</v>
      </c>
      <c r="K9" s="2">
        <v>-30.3</v>
      </c>
      <c r="L9" s="2">
        <v>1.2</v>
      </c>
      <c r="M9" s="2">
        <v>86.8</v>
      </c>
      <c r="N9" s="2"/>
      <c r="O9" s="2"/>
      <c r="P9" s="2"/>
      <c r="Q9" s="2"/>
      <c r="R9" s="2"/>
    </row>
    <row r="10" ht="12.75" customHeight="1">
      <c r="A10" s="2" t="s">
        <v>78</v>
      </c>
      <c r="B10" s="2" t="s">
        <v>79</v>
      </c>
      <c r="C10" s="2" t="s">
        <v>80</v>
      </c>
      <c r="D10" s="2">
        <v>1130.0</v>
      </c>
      <c r="E10" s="2">
        <v>433.55</v>
      </c>
      <c r="F10" s="2">
        <v>2.60638911313574</v>
      </c>
      <c r="G10" s="2">
        <v>389.65517241379314</v>
      </c>
      <c r="H10" s="2"/>
      <c r="I10" s="2">
        <v>-10.100000000000001</v>
      </c>
      <c r="J10" s="2">
        <v>-20.7</v>
      </c>
      <c r="K10" s="2">
        <v>-22.5</v>
      </c>
      <c r="L10" s="2">
        <v>12.4</v>
      </c>
      <c r="M10" s="2">
        <v>107.5</v>
      </c>
      <c r="N10" s="2"/>
      <c r="O10" s="2"/>
      <c r="P10" s="2"/>
      <c r="Q10" s="2"/>
      <c r="R10" s="2"/>
    </row>
    <row r="11" ht="12.75" customHeight="1">
      <c r="A11" s="2" t="s">
        <v>60</v>
      </c>
      <c r="B11" s="2" t="s">
        <v>61</v>
      </c>
      <c r="C11" s="2" t="s">
        <v>62</v>
      </c>
      <c r="D11" s="2">
        <v>56.42</v>
      </c>
      <c r="E11" s="2">
        <v>26.5</v>
      </c>
      <c r="F11" s="2">
        <v>2.12905660377359</v>
      </c>
      <c r="G11" s="2">
        <v>19.45517241379315</v>
      </c>
      <c r="H11" s="2"/>
      <c r="I11" s="2">
        <v>-26.6</v>
      </c>
      <c r="J11" s="2">
        <v>-35.199999999999996</v>
      </c>
      <c r="K11" s="2">
        <v>-36.7</v>
      </c>
      <c r="L11" s="2">
        <v>-8.200000000000001</v>
      </c>
      <c r="M11" s="2">
        <v>69.5</v>
      </c>
      <c r="N11" s="2"/>
      <c r="O11" s="2"/>
      <c r="P11" s="2"/>
      <c r="Q11" s="2"/>
      <c r="R11" s="2"/>
    </row>
    <row r="12" ht="12.75" customHeight="1">
      <c r="A12" s="2" t="s">
        <v>42</v>
      </c>
      <c r="B12" s="2" t="s">
        <v>43</v>
      </c>
      <c r="C12" s="2" t="s">
        <v>44</v>
      </c>
      <c r="D12" s="2">
        <v>27.75</v>
      </c>
      <c r="E12" s="2">
        <v>6.22</v>
      </c>
      <c r="F12" s="2">
        <v>4.46141479099679</v>
      </c>
      <c r="G12" s="2">
        <v>9.568965517241391</v>
      </c>
      <c r="H12" s="2"/>
      <c r="I12" s="2">
        <v>53.800000000000004</v>
      </c>
      <c r="J12" s="2">
        <v>35.699999999999996</v>
      </c>
      <c r="K12" s="2">
        <v>32.6</v>
      </c>
      <c r="L12" s="2">
        <v>92.4</v>
      </c>
      <c r="M12" s="2">
        <v>255.20000000000002</v>
      </c>
      <c r="N12" s="2"/>
      <c r="O12" s="2"/>
      <c r="P12" s="2"/>
      <c r="Q12" s="2"/>
      <c r="R12" s="2"/>
    </row>
    <row r="13" ht="12.75" customHeight="1">
      <c r="A13" s="2" t="s">
        <v>144</v>
      </c>
      <c r="B13" s="2" t="s">
        <v>145</v>
      </c>
      <c r="C13" s="2" t="s">
        <v>146</v>
      </c>
      <c r="D13" s="2">
        <v>10.0</v>
      </c>
      <c r="E13" s="2">
        <v>6.19</v>
      </c>
      <c r="F13" s="2">
        <v>1.61550888529887</v>
      </c>
      <c r="G13" s="2">
        <v>3.4482758620689675</v>
      </c>
      <c r="H13" s="2"/>
      <c r="I13" s="2">
        <v>-44.3</v>
      </c>
      <c r="J13" s="2">
        <v>-50.9</v>
      </c>
      <c r="K13" s="2">
        <v>-52.0</v>
      </c>
      <c r="L13" s="2">
        <v>-30.3</v>
      </c>
      <c r="M13" s="2">
        <v>28.599999999999998</v>
      </c>
      <c r="N13" s="2"/>
      <c r="O13" s="2"/>
      <c r="P13" s="2"/>
      <c r="Q13" s="2"/>
      <c r="R13" s="2"/>
    </row>
    <row r="14" ht="12.75" customHeight="1">
      <c r="A14" s="2" t="s">
        <v>36</v>
      </c>
      <c r="B14" s="2" t="s">
        <v>37</v>
      </c>
      <c r="C14" s="2" t="s">
        <v>38</v>
      </c>
      <c r="D14" s="2">
        <v>2.74</v>
      </c>
      <c r="E14" s="2">
        <v>0.833333333</v>
      </c>
      <c r="F14" s="2">
        <v>3.2880000013152</v>
      </c>
      <c r="G14" s="2">
        <v>0.9448275862068967</v>
      </c>
      <c r="H14" s="2"/>
      <c r="I14" s="2">
        <v>13.4</v>
      </c>
      <c r="J14" s="2">
        <v>0.0</v>
      </c>
      <c r="K14" s="2">
        <v>-2.3</v>
      </c>
      <c r="L14" s="2">
        <v>41.8</v>
      </c>
      <c r="M14" s="2">
        <v>161.8</v>
      </c>
      <c r="N14" s="2"/>
      <c r="O14" s="2"/>
      <c r="P14" s="2"/>
      <c r="Q14" s="2"/>
      <c r="R14" s="2"/>
    </row>
    <row r="15" ht="12.75" customHeight="1">
      <c r="A15" s="2" t="s">
        <v>51</v>
      </c>
      <c r="B15" s="2" t="s">
        <v>52</v>
      </c>
      <c r="C15" s="2" t="s">
        <v>53</v>
      </c>
      <c r="D15" s="2">
        <v>1.88</v>
      </c>
      <c r="E15" s="2">
        <v>0.558659218</v>
      </c>
      <c r="F15" s="2">
        <v>3.36519999925966</v>
      </c>
      <c r="G15" s="2">
        <v>0.6482758620689663</v>
      </c>
      <c r="H15" s="2"/>
      <c r="I15" s="2">
        <v>16.0</v>
      </c>
      <c r="J15" s="2">
        <v>2.3</v>
      </c>
      <c r="K15" s="2">
        <v>0.0</v>
      </c>
      <c r="L15" s="2">
        <v>45.1</v>
      </c>
      <c r="M15" s="2">
        <v>167.9</v>
      </c>
      <c r="N15" s="2"/>
      <c r="O15" s="2"/>
      <c r="P15" s="2"/>
      <c r="Q15" s="2"/>
      <c r="R15" s="2"/>
    </row>
    <row r="16" ht="12.75" customHeight="1">
      <c r="A16" s="2" t="s">
        <v>150</v>
      </c>
      <c r="B16" s="2" t="s">
        <v>151</v>
      </c>
      <c r="C16" s="2" t="s">
        <v>152</v>
      </c>
      <c r="D16" s="2">
        <v>12.0</v>
      </c>
      <c r="E16" s="2">
        <v>7.79</v>
      </c>
      <c r="F16" s="2">
        <v>1.54043645699615</v>
      </c>
      <c r="G16" s="2">
        <v>4.137931034482762</v>
      </c>
      <c r="H16" s="2"/>
      <c r="I16" s="2">
        <v>-46.9</v>
      </c>
      <c r="J16" s="2">
        <v>-53.1</v>
      </c>
      <c r="K16" s="2">
        <v>-54.2</v>
      </c>
      <c r="L16" s="2">
        <v>-33.6</v>
      </c>
      <c r="M16" s="2">
        <v>22.6</v>
      </c>
      <c r="N16" s="2"/>
      <c r="O16" s="2"/>
      <c r="P16" s="2"/>
      <c r="Q16" s="2"/>
      <c r="R16" s="2"/>
    </row>
    <row r="17" ht="12.75" customHeight="1">
      <c r="A17" s="2" t="s">
        <v>129</v>
      </c>
      <c r="B17" s="2" t="s">
        <v>130</v>
      </c>
      <c r="C17" s="2" t="s">
        <v>131</v>
      </c>
      <c r="D17" s="2">
        <v>530.0</v>
      </c>
      <c r="E17" s="2">
        <v>211.0</v>
      </c>
      <c r="F17" s="2">
        <v>2.51184834123223</v>
      </c>
      <c r="G17" s="2">
        <v>182.75862068965537</v>
      </c>
      <c r="H17" s="2"/>
      <c r="I17" s="2">
        <v>-13.4</v>
      </c>
      <c r="J17" s="2">
        <v>-23.599999999999998</v>
      </c>
      <c r="K17" s="2">
        <v>-25.4</v>
      </c>
      <c r="L17" s="2">
        <v>8.3</v>
      </c>
      <c r="M17" s="2">
        <v>100.0</v>
      </c>
      <c r="N17" s="2"/>
      <c r="O17" s="2"/>
      <c r="P17" s="2"/>
      <c r="Q17" s="2"/>
      <c r="R17" s="2"/>
    </row>
    <row r="18" ht="12.75" customHeight="1">
      <c r="A18" s="2" t="s">
        <v>165</v>
      </c>
      <c r="B18" s="2" t="s">
        <v>166</v>
      </c>
      <c r="C18" s="2" t="s">
        <v>167</v>
      </c>
      <c r="D18" s="2">
        <v>16100.0</v>
      </c>
      <c r="E18" s="2">
        <v>9120.0</v>
      </c>
      <c r="F18" s="2">
        <v>1.76535087719298</v>
      </c>
      <c r="G18" s="2">
        <v>5551.724137931027</v>
      </c>
      <c r="H18" s="2"/>
      <c r="I18" s="2">
        <v>-39.1</v>
      </c>
      <c r="J18" s="2">
        <v>-46.300000000000004</v>
      </c>
      <c r="K18" s="2">
        <v>-47.5</v>
      </c>
      <c r="L18" s="2">
        <v>-23.9</v>
      </c>
      <c r="M18" s="2">
        <v>40.5</v>
      </c>
      <c r="N18" s="2"/>
      <c r="O18" s="2"/>
      <c r="P18" s="2"/>
      <c r="Q18" s="2"/>
      <c r="R18" s="2"/>
    </row>
    <row r="19" ht="12.75" customHeight="1">
      <c r="A19" s="2" t="s">
        <v>90</v>
      </c>
      <c r="B19" s="2" t="s">
        <v>91</v>
      </c>
      <c r="C19" s="2" t="s">
        <v>92</v>
      </c>
      <c r="D19" s="2">
        <v>262.0</v>
      </c>
      <c r="E19" s="2">
        <v>113.0</v>
      </c>
      <c r="F19" s="2">
        <v>2.31858407079646</v>
      </c>
      <c r="G19" s="2">
        <v>90.34482758620688</v>
      </c>
      <c r="H19" s="2"/>
      <c r="I19" s="2">
        <v>-20.0</v>
      </c>
      <c r="J19" s="2">
        <v>-29.5</v>
      </c>
      <c r="K19" s="2">
        <v>-31.1</v>
      </c>
      <c r="L19" s="2">
        <v>0.0</v>
      </c>
      <c r="M19" s="2">
        <v>84.6</v>
      </c>
      <c r="N19" s="2"/>
      <c r="O19" s="2"/>
      <c r="P19" s="2"/>
      <c r="Q19" s="2"/>
      <c r="R19" s="2"/>
    </row>
    <row r="20" ht="12.75" customHeight="1">
      <c r="A20" s="2" t="s">
        <v>63</v>
      </c>
      <c r="B20" s="2" t="s">
        <v>64</v>
      </c>
      <c r="C20" s="2" t="s">
        <v>65</v>
      </c>
      <c r="D20" s="2">
        <v>3200.0</v>
      </c>
      <c r="E20" s="2">
        <v>1177.0</v>
      </c>
      <c r="F20" s="2">
        <v>2.71877655055225</v>
      </c>
      <c r="G20" s="2">
        <v>1103.4482758620684</v>
      </c>
      <c r="H20" s="2"/>
      <c r="I20" s="2">
        <v>-6.2</v>
      </c>
      <c r="J20" s="2">
        <v>-17.299999999999997</v>
      </c>
      <c r="K20" s="2">
        <v>-19.2</v>
      </c>
      <c r="L20" s="2">
        <v>17.299999999999997</v>
      </c>
      <c r="M20" s="2">
        <v>116.5</v>
      </c>
      <c r="N20" s="2"/>
      <c r="O20" s="2"/>
      <c r="P20" s="2"/>
      <c r="Q20" s="2"/>
      <c r="R20" s="2"/>
    </row>
    <row r="21" ht="12.75" customHeight="1">
      <c r="A21" s="2" t="s">
        <v>96</v>
      </c>
      <c r="B21" s="2" t="s">
        <v>97</v>
      </c>
      <c r="C21" s="2" t="s">
        <v>98</v>
      </c>
      <c r="D21" s="2">
        <v>140.0</v>
      </c>
      <c r="E21" s="2">
        <v>99.0</v>
      </c>
      <c r="F21" s="2">
        <v>1.41414141414141</v>
      </c>
      <c r="G21" s="2">
        <v>48.275862068965374</v>
      </c>
      <c r="H21" s="2"/>
      <c r="I21" s="2">
        <v>-51.2</v>
      </c>
      <c r="J21" s="2">
        <v>-56.99999999999999</v>
      </c>
      <c r="K21" s="2">
        <v>-57.99999999999999</v>
      </c>
      <c r="L21" s="2">
        <v>-39.0</v>
      </c>
      <c r="M21" s="2">
        <v>12.6</v>
      </c>
      <c r="N21" s="2"/>
      <c r="O21" s="2"/>
      <c r="P21" s="2"/>
      <c r="Q21" s="2"/>
      <c r="R21" s="2"/>
    </row>
    <row r="22" ht="12.75" customHeight="1">
      <c r="A22" s="2" t="s">
        <v>147</v>
      </c>
      <c r="B22" s="2" t="s">
        <v>148</v>
      </c>
      <c r="C22" s="2" t="s">
        <v>149</v>
      </c>
      <c r="D22" s="2">
        <v>24.0</v>
      </c>
      <c r="E22" s="2">
        <v>11.6</v>
      </c>
      <c r="F22" s="2">
        <v>2.06896551724138</v>
      </c>
      <c r="G22" s="2">
        <v>8.27586206896552</v>
      </c>
      <c r="H22" s="2"/>
      <c r="I22" s="2">
        <v>-28.7</v>
      </c>
      <c r="J22" s="2">
        <v>-37.1</v>
      </c>
      <c r="K22" s="2">
        <v>-38.5</v>
      </c>
      <c r="L22" s="2">
        <v>-10.8</v>
      </c>
      <c r="M22" s="2">
        <v>64.7</v>
      </c>
      <c r="N22" s="2"/>
      <c r="O22" s="2"/>
      <c r="P22" s="2"/>
      <c r="Q22" s="2"/>
      <c r="R22" s="2"/>
    </row>
    <row r="23" ht="12.75" customHeight="1">
      <c r="A23" s="2" t="s">
        <v>162</v>
      </c>
      <c r="B23" s="2" t="s">
        <v>163</v>
      </c>
      <c r="C23" s="2" t="s">
        <v>164</v>
      </c>
      <c r="D23" s="2">
        <v>5.04</v>
      </c>
      <c r="E23" s="2">
        <v>3.8</v>
      </c>
      <c r="F23" s="2">
        <v>1.32631578947368</v>
      </c>
      <c r="G23" s="2">
        <v>1.7379310344827528</v>
      </c>
      <c r="H23" s="2"/>
      <c r="I23" s="2">
        <v>-54.300000000000004</v>
      </c>
      <c r="J23" s="2">
        <v>-59.699999999999996</v>
      </c>
      <c r="K23" s="2">
        <v>-60.6</v>
      </c>
      <c r="L23" s="2">
        <v>-42.8</v>
      </c>
      <c r="M23" s="2">
        <v>5.6000000000000005</v>
      </c>
      <c r="N23" s="2"/>
      <c r="O23" s="2"/>
      <c r="P23" s="2"/>
      <c r="Q23" s="2"/>
      <c r="R23" s="2"/>
    </row>
    <row r="24" ht="12.75" customHeight="1">
      <c r="A24" s="2" t="s">
        <v>24</v>
      </c>
      <c r="B24" s="2" t="s">
        <v>25</v>
      </c>
      <c r="C24" s="2" t="s">
        <v>26</v>
      </c>
      <c r="D24" s="2">
        <v>35.5</v>
      </c>
      <c r="E24" s="2">
        <v>6.8491</v>
      </c>
      <c r="F24" s="2">
        <v>5.18316275131039</v>
      </c>
      <c r="G24" s="2">
        <v>12.241379310344826</v>
      </c>
      <c r="H24" s="2"/>
      <c r="I24" s="2">
        <v>78.7</v>
      </c>
      <c r="J24" s="2">
        <v>57.599999999999994</v>
      </c>
      <c r="K24" s="2">
        <v>54.0</v>
      </c>
      <c r="L24" s="2">
        <v>123.50000000000001</v>
      </c>
      <c r="M24" s="2">
        <v>312.7</v>
      </c>
      <c r="N24" s="2"/>
      <c r="O24" s="2"/>
      <c r="P24" s="2"/>
      <c r="Q24" s="2"/>
      <c r="R24" s="2"/>
    </row>
    <row r="25" ht="12.75" customHeight="1">
      <c r="A25" s="2" t="s">
        <v>45</v>
      </c>
      <c r="B25" s="2" t="s">
        <v>46</v>
      </c>
      <c r="C25" s="2" t="s">
        <v>47</v>
      </c>
      <c r="D25" s="2">
        <v>4.35</v>
      </c>
      <c r="E25" s="2">
        <v>1.64</v>
      </c>
      <c r="F25" s="2">
        <v>2.65243902439024</v>
      </c>
      <c r="G25" s="2">
        <v>1.4999999999999978</v>
      </c>
      <c r="H25" s="2"/>
      <c r="I25" s="2">
        <v>-8.5</v>
      </c>
      <c r="J25" s="2">
        <v>-19.3</v>
      </c>
      <c r="K25" s="2">
        <v>-21.2</v>
      </c>
      <c r="L25" s="2">
        <v>14.399999999999999</v>
      </c>
      <c r="M25" s="2">
        <v>111.20000000000002</v>
      </c>
      <c r="N25" s="2"/>
      <c r="O25" s="2"/>
      <c r="P25" s="2"/>
      <c r="Q25" s="2"/>
      <c r="R25" s="2"/>
    </row>
    <row r="26" ht="12.75" customHeight="1">
      <c r="A26" s="2" t="s">
        <v>117</v>
      </c>
      <c r="B26" s="2" t="s">
        <v>118</v>
      </c>
      <c r="C26" s="2" t="s">
        <v>119</v>
      </c>
      <c r="D26" s="2">
        <v>110.0</v>
      </c>
      <c r="E26" s="2">
        <v>57.76</v>
      </c>
      <c r="F26" s="2">
        <v>1.90443213296399</v>
      </c>
      <c r="G26" s="2">
        <v>37.93103448275864</v>
      </c>
      <c r="H26" s="2"/>
      <c r="I26" s="2">
        <v>-34.300000000000004</v>
      </c>
      <c r="J26" s="2">
        <v>-42.1</v>
      </c>
      <c r="K26" s="2">
        <v>-43.4</v>
      </c>
      <c r="L26" s="2">
        <v>-17.9</v>
      </c>
      <c r="M26" s="2">
        <v>51.6</v>
      </c>
      <c r="N26" s="2"/>
      <c r="O26" s="2"/>
      <c r="P26" s="2"/>
      <c r="Q26" s="2"/>
      <c r="R26" s="2"/>
    </row>
    <row r="27" ht="12.75" customHeight="1">
      <c r="A27" s="2" t="s">
        <v>120</v>
      </c>
      <c r="B27" s="2" t="s">
        <v>121</v>
      </c>
      <c r="C27" s="2" t="s">
        <v>122</v>
      </c>
      <c r="D27" s="2">
        <v>8.99</v>
      </c>
      <c r="E27" s="2">
        <v>3.49</v>
      </c>
      <c r="F27" s="2">
        <v>2.57593123209169</v>
      </c>
      <c r="G27" s="2">
        <v>3.0999999999999996</v>
      </c>
      <c r="H27" s="2"/>
      <c r="I27" s="2">
        <v>-11.200000000000001</v>
      </c>
      <c r="J27" s="2">
        <v>-21.7</v>
      </c>
      <c r="K27" s="2">
        <v>-23.5</v>
      </c>
      <c r="L27" s="2">
        <v>11.1</v>
      </c>
      <c r="M27" s="2">
        <v>105.1</v>
      </c>
      <c r="N27" s="2"/>
      <c r="O27" s="2"/>
      <c r="P27" s="2"/>
      <c r="Q27" s="2"/>
      <c r="R27" s="2"/>
    </row>
    <row r="28" ht="12.75" customHeight="1">
      <c r="A28" s="2" t="s">
        <v>132</v>
      </c>
      <c r="B28" s="2" t="s">
        <v>133</v>
      </c>
      <c r="C28" s="2" t="s">
        <v>134</v>
      </c>
      <c r="D28" s="2">
        <v>69.0</v>
      </c>
      <c r="E28" s="2">
        <v>55.9</v>
      </c>
      <c r="F28" s="2">
        <v>1.23434704830054</v>
      </c>
      <c r="G28" s="2">
        <v>23.793103448275925</v>
      </c>
      <c r="H28" s="2"/>
      <c r="I28" s="2">
        <v>-57.4</v>
      </c>
      <c r="J28" s="2">
        <v>-62.5</v>
      </c>
      <c r="K28" s="2">
        <v>-63.3</v>
      </c>
      <c r="L28" s="2">
        <v>-46.800000000000004</v>
      </c>
      <c r="M28" s="2">
        <v>-1.7000000000000002</v>
      </c>
      <c r="N28" s="2"/>
      <c r="O28" s="2"/>
      <c r="P28" s="2"/>
      <c r="Q28" s="2"/>
      <c r="R28" s="2"/>
    </row>
    <row r="29" ht="12.75" customHeight="1">
      <c r="A29" s="2" t="s">
        <v>111</v>
      </c>
      <c r="B29" s="2" t="s">
        <v>112</v>
      </c>
      <c r="C29" s="2" t="s">
        <v>113</v>
      </c>
      <c r="D29" s="2">
        <v>6.3</v>
      </c>
      <c r="E29" s="2">
        <v>3.87</v>
      </c>
      <c r="F29" s="2">
        <v>1.62790697674419</v>
      </c>
      <c r="G29" s="2">
        <v>2.1724137931034537</v>
      </c>
      <c r="H29" s="2"/>
      <c r="I29" s="2">
        <v>-43.9</v>
      </c>
      <c r="J29" s="2">
        <v>-50.5</v>
      </c>
      <c r="K29" s="2">
        <v>-51.6</v>
      </c>
      <c r="L29" s="2">
        <v>-29.799999999999997</v>
      </c>
      <c r="M29" s="2">
        <v>29.599999999999998</v>
      </c>
      <c r="N29" s="2"/>
      <c r="O29" s="2"/>
      <c r="P29" s="2"/>
      <c r="Q29" s="2"/>
      <c r="R29" s="2"/>
    </row>
    <row r="30" ht="12.75" customHeight="1">
      <c r="A30" s="2" t="s">
        <v>180</v>
      </c>
      <c r="B30" s="2" t="s">
        <v>181</v>
      </c>
      <c r="C30" s="2" t="s">
        <v>182</v>
      </c>
      <c r="D30" s="2">
        <v>42.0</v>
      </c>
      <c r="E30" s="2">
        <v>29.0</v>
      </c>
      <c r="F30" s="2">
        <v>1.44827586206897</v>
      </c>
      <c r="G30" s="2">
        <v>14.4827586206897</v>
      </c>
      <c r="H30" s="2"/>
      <c r="I30" s="2">
        <v>-50.1</v>
      </c>
      <c r="J30" s="2">
        <v>-56.00000000000001</v>
      </c>
      <c r="K30" s="2">
        <v>-56.99999999999999</v>
      </c>
      <c r="L30" s="2">
        <v>-37.5</v>
      </c>
      <c r="M30" s="2">
        <v>15.299999999999999</v>
      </c>
      <c r="N30" s="2"/>
      <c r="O30" s="2"/>
      <c r="P30" s="2"/>
      <c r="Q30" s="2"/>
      <c r="R30" s="2"/>
    </row>
    <row r="31" ht="12.75" customHeight="1">
      <c r="A31" s="2" t="s">
        <v>93</v>
      </c>
      <c r="B31" s="2" t="s">
        <v>94</v>
      </c>
      <c r="C31" s="2" t="s">
        <v>95</v>
      </c>
      <c r="D31" s="2">
        <v>2.4</v>
      </c>
      <c r="E31" s="2">
        <v>3.7502</v>
      </c>
      <c r="F31" s="2">
        <v>0.639965868487014</v>
      </c>
      <c r="G31" s="2">
        <v>0.8275862068965517</v>
      </c>
      <c r="H31" s="2"/>
      <c r="I31" s="2">
        <v>-77.9</v>
      </c>
      <c r="J31" s="2">
        <v>-80.5</v>
      </c>
      <c r="K31" s="2">
        <v>-81.0</v>
      </c>
      <c r="L31" s="2">
        <v>-72.39999999999999</v>
      </c>
      <c r="M31" s="2">
        <v>-49.0</v>
      </c>
      <c r="N31" s="2"/>
      <c r="O31" s="2"/>
      <c r="P31" s="2"/>
      <c r="Q31" s="2"/>
      <c r="R31" s="2"/>
    </row>
    <row r="32" ht="12.75" customHeight="1">
      <c r="A32" s="2" t="s">
        <v>54</v>
      </c>
      <c r="B32" s="2" t="s">
        <v>55</v>
      </c>
      <c r="C32" s="2" t="s">
        <v>56</v>
      </c>
      <c r="D32" s="2">
        <v>3.3</v>
      </c>
      <c r="E32" s="2">
        <v>1.71</v>
      </c>
      <c r="F32" s="2">
        <v>1.92982456140351</v>
      </c>
      <c r="G32" s="2">
        <v>1.1379310344827593</v>
      </c>
      <c r="H32" s="2"/>
      <c r="I32" s="2">
        <v>-33.5</v>
      </c>
      <c r="J32" s="2">
        <v>-41.3</v>
      </c>
      <c r="K32" s="2">
        <v>-42.699999999999996</v>
      </c>
      <c r="L32" s="2">
        <v>-16.8</v>
      </c>
      <c r="M32" s="2">
        <v>53.6</v>
      </c>
      <c r="N32" s="2"/>
      <c r="O32" s="2"/>
      <c r="P32" s="2"/>
      <c r="Q32" s="2"/>
      <c r="R32" s="2"/>
    </row>
    <row r="33" ht="12.75" customHeight="1">
      <c r="A33" s="2" t="s">
        <v>21</v>
      </c>
      <c r="B33" s="2" t="s">
        <v>22</v>
      </c>
      <c r="C33" s="2" t="s">
        <v>23</v>
      </c>
      <c r="D33" s="2">
        <v>30.0</v>
      </c>
      <c r="E33" s="2">
        <v>7.61</v>
      </c>
      <c r="F33" s="2">
        <v>3.94218134034166</v>
      </c>
      <c r="G33" s="2">
        <v>10.344827586206907</v>
      </c>
      <c r="H33" s="2"/>
      <c r="I33" s="2">
        <v>35.9</v>
      </c>
      <c r="J33" s="2">
        <v>19.900000000000002</v>
      </c>
      <c r="K33" s="2">
        <v>17.1</v>
      </c>
      <c r="L33" s="2">
        <v>70.0</v>
      </c>
      <c r="M33" s="2">
        <v>213.89999999999998</v>
      </c>
      <c r="N33" s="2"/>
      <c r="O33" s="2"/>
      <c r="P33" s="2"/>
      <c r="Q33" s="2"/>
      <c r="R33" s="2"/>
    </row>
    <row r="34" ht="12.75" customHeight="1">
      <c r="A34" s="2" t="s">
        <v>57</v>
      </c>
      <c r="B34" s="2" t="s">
        <v>58</v>
      </c>
      <c r="C34" s="2" t="s">
        <v>59</v>
      </c>
      <c r="D34" s="2">
        <v>59.0</v>
      </c>
      <c r="E34" s="2">
        <v>40.8</v>
      </c>
      <c r="F34" s="2">
        <v>1.44607843137255</v>
      </c>
      <c r="G34" s="2">
        <v>20.34482758620691</v>
      </c>
      <c r="H34" s="2"/>
      <c r="I34" s="2">
        <v>-50.1</v>
      </c>
      <c r="J34" s="2">
        <v>-56.00000000000001</v>
      </c>
      <c r="K34" s="2">
        <v>-56.99999999999999</v>
      </c>
      <c r="L34" s="2">
        <v>-37.6</v>
      </c>
      <c r="M34" s="2">
        <v>15.1</v>
      </c>
      <c r="N34" s="2"/>
      <c r="O34" s="2"/>
      <c r="P34" s="2"/>
      <c r="Q34" s="2"/>
      <c r="R34" s="2"/>
    </row>
    <row r="35" ht="12.75" customHeight="1">
      <c r="A35" s="2" t="s">
        <v>177</v>
      </c>
      <c r="B35" s="2" t="s">
        <v>178</v>
      </c>
      <c r="C35" s="2" t="s">
        <v>179</v>
      </c>
      <c r="D35" s="2">
        <v>3950000.0</v>
      </c>
      <c r="E35" s="2">
        <v>1531000.0</v>
      </c>
      <c r="F35" s="2">
        <v>2.58001306335728</v>
      </c>
      <c r="G35" s="2">
        <v>1362068.9655172399</v>
      </c>
      <c r="H35" s="2"/>
      <c r="I35" s="2">
        <v>-11.0</v>
      </c>
      <c r="J35" s="2">
        <v>-21.5</v>
      </c>
      <c r="K35" s="2">
        <v>-23.3</v>
      </c>
      <c r="L35" s="2">
        <v>11.3</v>
      </c>
      <c r="M35" s="2">
        <v>105.4</v>
      </c>
      <c r="N35" s="2"/>
      <c r="O35" s="2"/>
      <c r="P35" s="2"/>
      <c r="Q35" s="2"/>
      <c r="R35" s="2"/>
    </row>
    <row r="36" ht="12.75" customHeight="1">
      <c r="A36" s="2" t="s">
        <v>156</v>
      </c>
      <c r="B36" s="2" t="s">
        <v>157</v>
      </c>
      <c r="C36" s="2" t="s">
        <v>158</v>
      </c>
      <c r="D36" s="2">
        <v>75.0</v>
      </c>
      <c r="E36" s="2">
        <v>33.4</v>
      </c>
      <c r="F36" s="2">
        <v>2.24550898203593</v>
      </c>
      <c r="G36" s="2">
        <v>25.862068965517263</v>
      </c>
      <c r="H36" s="2"/>
      <c r="I36" s="2">
        <v>-22.6</v>
      </c>
      <c r="J36" s="2">
        <v>-31.7</v>
      </c>
      <c r="K36" s="2">
        <v>-33.300000000000004</v>
      </c>
      <c r="L36" s="2">
        <v>-3.2</v>
      </c>
      <c r="M36" s="2">
        <v>78.8</v>
      </c>
      <c r="N36" s="2"/>
      <c r="O36" s="2"/>
      <c r="P36" s="2"/>
      <c r="Q36" s="2"/>
      <c r="R36" s="2"/>
    </row>
    <row r="37" ht="12.75" customHeight="1">
      <c r="A37" s="2" t="s">
        <v>171</v>
      </c>
      <c r="B37" s="2" t="s">
        <v>172</v>
      </c>
      <c r="C37" s="2" t="s">
        <v>173</v>
      </c>
      <c r="D37" s="2">
        <v>7.25</v>
      </c>
      <c r="E37" s="2">
        <v>5.3315</v>
      </c>
      <c r="F37" s="2">
        <v>1.35984244584076</v>
      </c>
      <c r="G37" s="2">
        <v>2.5000000000000044</v>
      </c>
      <c r="H37" s="2"/>
      <c r="I37" s="2">
        <v>-53.1</v>
      </c>
      <c r="J37" s="2">
        <v>-58.599999999999994</v>
      </c>
      <c r="K37" s="2">
        <v>-59.599999999999994</v>
      </c>
      <c r="L37" s="2">
        <v>-41.4</v>
      </c>
      <c r="M37" s="2">
        <v>8.3</v>
      </c>
      <c r="N37" s="2"/>
      <c r="O37" s="2"/>
      <c r="P37" s="2"/>
      <c r="Q37" s="2"/>
      <c r="R37" s="2"/>
    </row>
    <row r="38" ht="12.75" customHeight="1">
      <c r="A38" s="2" t="s">
        <v>48</v>
      </c>
      <c r="B38" s="2" t="s">
        <v>49</v>
      </c>
      <c r="C38" s="2" t="s">
        <v>50</v>
      </c>
      <c r="D38" s="2">
        <v>29.8</v>
      </c>
      <c r="E38" s="2">
        <v>29.735</v>
      </c>
      <c r="F38" s="2">
        <v>1.00218597612241</v>
      </c>
      <c r="G38" s="2">
        <v>10.275862068965468</v>
      </c>
      <c r="H38" s="2"/>
      <c r="I38" s="2">
        <v>-65.4</v>
      </c>
      <c r="J38" s="2">
        <v>-69.5</v>
      </c>
      <c r="K38" s="2">
        <v>-70.19999999999999</v>
      </c>
      <c r="L38" s="2">
        <v>-56.8</v>
      </c>
      <c r="M38" s="2">
        <v>-20.200000000000003</v>
      </c>
      <c r="N38" s="2"/>
      <c r="O38" s="2"/>
      <c r="P38" s="2"/>
      <c r="Q38" s="2"/>
      <c r="R38" s="2"/>
    </row>
    <row r="39" ht="12.75" customHeight="1">
      <c r="A39" s="2" t="s">
        <v>27</v>
      </c>
      <c r="B39" s="2" t="s">
        <v>28</v>
      </c>
      <c r="C39" s="2" t="s">
        <v>29</v>
      </c>
      <c r="D39" s="2">
        <v>2.9</v>
      </c>
      <c r="E39" s="2">
        <v>1.0</v>
      </c>
      <c r="F39" s="2">
        <v>2.9</v>
      </c>
      <c r="G39" s="2">
        <v>1.0</v>
      </c>
      <c r="H39" s="2"/>
      <c r="I39" s="2">
        <v>0.0</v>
      </c>
      <c r="J39" s="2">
        <v>-11.799999999999999</v>
      </c>
      <c r="K39" s="2">
        <v>-13.8</v>
      </c>
      <c r="L39" s="2">
        <v>25.1</v>
      </c>
      <c r="M39" s="2">
        <v>130.9</v>
      </c>
      <c r="N39" s="2"/>
      <c r="O39" s="2"/>
      <c r="P39" s="2"/>
      <c r="Q39" s="2"/>
      <c r="R39" s="2"/>
    </row>
    <row r="40" ht="12.75" customHeight="1">
      <c r="A40" s="2" t="s">
        <v>174</v>
      </c>
      <c r="B40" s="2" t="s">
        <v>175</v>
      </c>
      <c r="C40" s="2" t="s">
        <v>176</v>
      </c>
      <c r="D40" s="2">
        <v>12.4</v>
      </c>
      <c r="E40" s="2">
        <v>6.66</v>
      </c>
      <c r="F40" s="2">
        <v>1.86186186186186</v>
      </c>
      <c r="G40" s="2">
        <v>4.275862068965513</v>
      </c>
      <c r="H40" s="2"/>
      <c r="I40" s="2">
        <v>-35.8</v>
      </c>
      <c r="J40" s="2">
        <v>-43.4</v>
      </c>
      <c r="K40" s="2">
        <v>-44.7</v>
      </c>
      <c r="L40" s="2">
        <v>-19.7</v>
      </c>
      <c r="M40" s="2">
        <v>48.199999999999996</v>
      </c>
      <c r="N40" s="2"/>
      <c r="O40" s="2"/>
      <c r="P40" s="2"/>
      <c r="Q40" s="2"/>
      <c r="R40" s="2"/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84</v>
      </c>
      <c r="B2" s="2" t="s">
        <v>85</v>
      </c>
      <c r="C2" s="2" t="s">
        <v>86</v>
      </c>
      <c r="D2" s="2">
        <v>4.1</v>
      </c>
      <c r="E2" s="2">
        <v>2.88</v>
      </c>
      <c r="F2" s="2">
        <v>1.42361111111111</v>
      </c>
      <c r="G2" s="2">
        <v>1.5129151291512903</v>
      </c>
      <c r="H2" s="2"/>
      <c r="I2" s="2">
        <v>-47.5</v>
      </c>
      <c r="J2" s="2">
        <v>-52.2</v>
      </c>
      <c r="K2" s="2">
        <v>-54.7</v>
      </c>
      <c r="L2" s="2">
        <v>-34.8</v>
      </c>
      <c r="M2" s="2">
        <v>19.1</v>
      </c>
      <c r="N2" s="2"/>
      <c r="O2" s="2"/>
      <c r="P2" s="2"/>
      <c r="Q2" s="2"/>
      <c r="R2" s="2"/>
    </row>
    <row r="3" ht="12.75" customHeight="1">
      <c r="A3" s="2" t="s">
        <v>39</v>
      </c>
      <c r="B3" s="2" t="s">
        <v>40</v>
      </c>
      <c r="C3" s="2" t="s">
        <v>41</v>
      </c>
      <c r="D3" s="2">
        <v>3.0</v>
      </c>
      <c r="E3" s="2">
        <v>1.61</v>
      </c>
      <c r="F3" s="2">
        <v>1.86335403726708</v>
      </c>
      <c r="G3" s="2">
        <v>1.1070110701107008</v>
      </c>
      <c r="H3" s="2"/>
      <c r="I3" s="2">
        <v>-31.2</v>
      </c>
      <c r="J3" s="2">
        <v>-37.5</v>
      </c>
      <c r="K3" s="2">
        <v>-40.699999999999996</v>
      </c>
      <c r="L3" s="2">
        <v>-14.7</v>
      </c>
      <c r="M3" s="2">
        <v>55.800000000000004</v>
      </c>
      <c r="N3" s="2"/>
      <c r="O3" s="2"/>
      <c r="P3" s="2"/>
      <c r="Q3" s="2"/>
      <c r="R3" s="2"/>
    </row>
    <row r="4" ht="12.75" customHeight="1">
      <c r="A4" s="2" t="s">
        <v>75</v>
      </c>
      <c r="B4" s="2" t="s">
        <v>76</v>
      </c>
      <c r="C4" s="2" t="s">
        <v>77</v>
      </c>
      <c r="D4" s="2">
        <v>4.55</v>
      </c>
      <c r="E4" s="2">
        <v>3.07</v>
      </c>
      <c r="F4" s="2">
        <v>1.48208469055375</v>
      </c>
      <c r="G4" s="2">
        <v>1.6789667896679012</v>
      </c>
      <c r="H4" s="2"/>
      <c r="I4" s="2">
        <v>-45.300000000000004</v>
      </c>
      <c r="J4" s="2">
        <v>-50.3</v>
      </c>
      <c r="K4" s="2">
        <v>-52.900000000000006</v>
      </c>
      <c r="L4" s="2">
        <v>-32.1</v>
      </c>
      <c r="M4" s="2">
        <v>24.0</v>
      </c>
      <c r="N4" s="2"/>
      <c r="O4" s="2"/>
      <c r="P4" s="2"/>
      <c r="Q4" s="2"/>
      <c r="R4" s="2"/>
    </row>
    <row r="5" ht="12.75" customHeight="1">
      <c r="A5" s="2" t="s">
        <v>33</v>
      </c>
      <c r="B5" s="2" t="s">
        <v>34</v>
      </c>
      <c r="C5" s="2" t="s">
        <v>35</v>
      </c>
      <c r="D5" s="2">
        <v>3.2</v>
      </c>
      <c r="E5" s="2">
        <v>1.45</v>
      </c>
      <c r="F5" s="2">
        <v>2.20689655172414</v>
      </c>
      <c r="G5" s="2">
        <v>1.1808118081180825</v>
      </c>
      <c r="H5" s="2"/>
      <c r="I5" s="2">
        <v>-18.6</v>
      </c>
      <c r="J5" s="2">
        <v>-26.0</v>
      </c>
      <c r="K5" s="2">
        <v>-29.799999999999997</v>
      </c>
      <c r="L5" s="2">
        <v>1.0999999999999999</v>
      </c>
      <c r="M5" s="2">
        <v>84.6</v>
      </c>
      <c r="N5" s="2"/>
      <c r="O5" s="2"/>
      <c r="P5" s="2"/>
      <c r="Q5" s="2"/>
      <c r="R5" s="2"/>
    </row>
    <row r="6" ht="12.75" customHeight="1">
      <c r="A6" s="2" t="s">
        <v>18</v>
      </c>
      <c r="B6" s="2" t="s">
        <v>19</v>
      </c>
      <c r="C6" s="2" t="s">
        <v>20</v>
      </c>
      <c r="D6" s="2">
        <v>6.3</v>
      </c>
      <c r="E6" s="2">
        <v>1.37</v>
      </c>
      <c r="F6" s="2">
        <v>4.5985401459854</v>
      </c>
      <c r="G6" s="2">
        <v>2.3247232472324715</v>
      </c>
      <c r="H6" s="2"/>
      <c r="I6" s="2">
        <v>69.69999999999999</v>
      </c>
      <c r="J6" s="2">
        <v>54.300000000000004</v>
      </c>
      <c r="K6" s="2">
        <v>46.300000000000004</v>
      </c>
      <c r="L6" s="2">
        <v>110.60000000000001</v>
      </c>
      <c r="M6" s="2">
        <v>284.6</v>
      </c>
      <c r="N6" s="2"/>
      <c r="O6" s="2"/>
      <c r="P6" s="2"/>
      <c r="Q6" s="2"/>
      <c r="R6" s="2"/>
    </row>
    <row r="7" ht="12.75" customHeight="1">
      <c r="A7" s="2" t="s">
        <v>66</v>
      </c>
      <c r="B7" s="2" t="s">
        <v>67</v>
      </c>
      <c r="C7" s="2" t="s">
        <v>68</v>
      </c>
      <c r="D7" s="2">
        <v>1400.0</v>
      </c>
      <c r="E7" s="2">
        <v>716.0</v>
      </c>
      <c r="F7" s="2">
        <v>1.95530726256983</v>
      </c>
      <c r="G7" s="2">
        <v>516.6051660516598</v>
      </c>
      <c r="H7" s="2"/>
      <c r="I7" s="2">
        <v>-27.800000000000004</v>
      </c>
      <c r="J7" s="2">
        <v>-34.4</v>
      </c>
      <c r="K7" s="2">
        <v>-37.8</v>
      </c>
      <c r="L7" s="2">
        <v>-10.4</v>
      </c>
      <c r="M7" s="2">
        <v>63.5</v>
      </c>
      <c r="N7" s="2"/>
      <c r="O7" s="2"/>
      <c r="P7" s="2"/>
      <c r="Q7" s="2"/>
      <c r="R7" s="2"/>
    </row>
    <row r="8" ht="12.75" customHeight="1">
      <c r="A8" s="2" t="s">
        <v>114</v>
      </c>
      <c r="B8" s="2" t="s">
        <v>115</v>
      </c>
      <c r="C8" s="2" t="s">
        <v>116</v>
      </c>
      <c r="D8" s="2">
        <v>9.9</v>
      </c>
      <c r="E8" s="2">
        <v>8.28</v>
      </c>
      <c r="F8" s="2">
        <v>1.19565217391304</v>
      </c>
      <c r="G8" s="2">
        <v>3.653136531365303</v>
      </c>
      <c r="H8" s="2"/>
      <c r="I8" s="2">
        <v>-55.900000000000006</v>
      </c>
      <c r="J8" s="2">
        <v>-59.9</v>
      </c>
      <c r="K8" s="2">
        <v>-62.0</v>
      </c>
      <c r="L8" s="2">
        <v>-45.2</v>
      </c>
      <c r="M8" s="2">
        <v>0.0</v>
      </c>
      <c r="N8" s="2"/>
      <c r="O8" s="2"/>
      <c r="P8" s="2"/>
      <c r="Q8" s="2"/>
      <c r="R8" s="2"/>
    </row>
    <row r="9" ht="12.75" customHeight="1">
      <c r="A9" s="2" t="s">
        <v>60</v>
      </c>
      <c r="B9" s="2" t="s">
        <v>61</v>
      </c>
      <c r="C9" s="2" t="s">
        <v>62</v>
      </c>
      <c r="D9" s="2">
        <v>56.57</v>
      </c>
      <c r="E9" s="2">
        <v>28.9</v>
      </c>
      <c r="F9" s="2">
        <v>1.95743944636678</v>
      </c>
      <c r="G9" s="2">
        <v>20.87453874538743</v>
      </c>
      <c r="H9" s="2"/>
      <c r="I9" s="2">
        <v>-27.800000000000004</v>
      </c>
      <c r="J9" s="2">
        <v>-34.300000000000004</v>
      </c>
      <c r="K9" s="2">
        <v>-37.7</v>
      </c>
      <c r="L9" s="2">
        <v>-10.299999999999999</v>
      </c>
      <c r="M9" s="2">
        <v>63.7</v>
      </c>
      <c r="N9" s="2"/>
      <c r="O9" s="2"/>
      <c r="P9" s="2"/>
      <c r="Q9" s="2"/>
      <c r="R9" s="2"/>
    </row>
    <row r="10" ht="12.75" customHeight="1">
      <c r="A10" s="2" t="s">
        <v>42</v>
      </c>
      <c r="B10" s="2" t="s">
        <v>43</v>
      </c>
      <c r="C10" s="2" t="s">
        <v>44</v>
      </c>
      <c r="D10" s="2">
        <v>27.75</v>
      </c>
      <c r="E10" s="2">
        <v>6.78</v>
      </c>
      <c r="F10" s="2">
        <v>4.0929203539823</v>
      </c>
      <c r="G10" s="2">
        <v>10.239852398523983</v>
      </c>
      <c r="H10" s="2"/>
      <c r="I10" s="2">
        <v>51.0</v>
      </c>
      <c r="J10" s="2">
        <v>37.3</v>
      </c>
      <c r="K10" s="2">
        <v>30.2</v>
      </c>
      <c r="L10" s="2">
        <v>87.5</v>
      </c>
      <c r="M10" s="2">
        <v>242.3</v>
      </c>
      <c r="N10" s="2"/>
      <c r="O10" s="2"/>
      <c r="P10" s="2"/>
      <c r="Q10" s="2"/>
      <c r="R10" s="2"/>
    </row>
    <row r="11" ht="12.75" customHeight="1">
      <c r="A11" s="2" t="s">
        <v>144</v>
      </c>
      <c r="B11" s="2" t="s">
        <v>145</v>
      </c>
      <c r="C11" s="2" t="s">
        <v>146</v>
      </c>
      <c r="D11" s="2">
        <v>8.0</v>
      </c>
      <c r="E11" s="2">
        <v>5.92</v>
      </c>
      <c r="F11" s="2">
        <v>1.35135135135135</v>
      </c>
      <c r="G11" s="2">
        <v>2.9520295202952</v>
      </c>
      <c r="H11" s="2"/>
      <c r="I11" s="2">
        <v>-50.1</v>
      </c>
      <c r="J11" s="2">
        <v>-54.7</v>
      </c>
      <c r="K11" s="2">
        <v>-56.99999999999999</v>
      </c>
      <c r="L11" s="2">
        <v>-38.1</v>
      </c>
      <c r="M11" s="2">
        <v>13.0</v>
      </c>
      <c r="N11" s="2"/>
      <c r="O11" s="2"/>
      <c r="P11" s="2"/>
      <c r="Q11" s="2"/>
      <c r="R11" s="2"/>
    </row>
    <row r="12" ht="12.75" customHeight="1">
      <c r="A12" s="2" t="s">
        <v>36</v>
      </c>
      <c r="B12" s="2" t="s">
        <v>37</v>
      </c>
      <c r="C12" s="2" t="s">
        <v>38</v>
      </c>
      <c r="D12" s="2">
        <v>2.71</v>
      </c>
      <c r="E12" s="2">
        <v>0.909090909</v>
      </c>
      <c r="F12" s="2">
        <v>2.9810000002981</v>
      </c>
      <c r="G12" s="2">
        <v>1.0</v>
      </c>
      <c r="H12" s="2"/>
      <c r="I12" s="2">
        <v>10.0</v>
      </c>
      <c r="J12" s="2">
        <v>0.0</v>
      </c>
      <c r="K12" s="2">
        <v>-5.2</v>
      </c>
      <c r="L12" s="2">
        <v>36.5</v>
      </c>
      <c r="M12" s="2">
        <v>149.3</v>
      </c>
      <c r="N12" s="2"/>
      <c r="O12" s="2"/>
      <c r="P12" s="2"/>
      <c r="Q12" s="2"/>
      <c r="R12" s="2"/>
    </row>
    <row r="13" ht="12.75" customHeight="1">
      <c r="A13" s="2" t="s">
        <v>51</v>
      </c>
      <c r="B13" s="2" t="s">
        <v>52</v>
      </c>
      <c r="C13" s="2" t="s">
        <v>53</v>
      </c>
      <c r="D13" s="2">
        <v>1.99</v>
      </c>
      <c r="E13" s="2">
        <v>0.632911392</v>
      </c>
      <c r="F13" s="2">
        <v>3.14420000201229</v>
      </c>
      <c r="G13" s="2">
        <v>0.7343173431734322</v>
      </c>
      <c r="H13" s="2"/>
      <c r="I13" s="2">
        <v>16.0</v>
      </c>
      <c r="J13" s="2">
        <v>5.5</v>
      </c>
      <c r="K13" s="2">
        <v>0.0</v>
      </c>
      <c r="L13" s="2">
        <v>44.0</v>
      </c>
      <c r="M13" s="2">
        <v>163.0</v>
      </c>
      <c r="N13" s="2"/>
      <c r="O13" s="2"/>
      <c r="P13" s="2"/>
      <c r="Q13" s="2"/>
      <c r="R13" s="2"/>
    </row>
    <row r="14" ht="12.75" customHeight="1">
      <c r="A14" s="2" t="s">
        <v>150</v>
      </c>
      <c r="B14" s="2" t="s">
        <v>151</v>
      </c>
      <c r="C14" s="2" t="s">
        <v>152</v>
      </c>
      <c r="D14" s="2">
        <v>11.5</v>
      </c>
      <c r="E14" s="2">
        <v>7.8</v>
      </c>
      <c r="F14" s="2">
        <v>1.47435897435897</v>
      </c>
      <c r="G14" s="2">
        <v>4.243542435424342</v>
      </c>
      <c r="H14" s="2"/>
      <c r="I14" s="2">
        <v>-45.6</v>
      </c>
      <c r="J14" s="2">
        <v>-50.5</v>
      </c>
      <c r="K14" s="2">
        <v>-53.1</v>
      </c>
      <c r="L14" s="2">
        <v>-32.5</v>
      </c>
      <c r="M14" s="2">
        <v>23.3</v>
      </c>
      <c r="N14" s="2"/>
      <c r="O14" s="2"/>
      <c r="P14" s="2"/>
      <c r="Q14" s="2"/>
      <c r="R14" s="2"/>
    </row>
    <row r="15" ht="12.75" customHeight="1">
      <c r="A15" s="2" t="s">
        <v>129</v>
      </c>
      <c r="B15" s="2" t="s">
        <v>130</v>
      </c>
      <c r="C15" s="2" t="s">
        <v>131</v>
      </c>
      <c r="D15" s="2">
        <v>490.0</v>
      </c>
      <c r="E15" s="2">
        <v>224.0</v>
      </c>
      <c r="F15" s="2">
        <v>2.1875</v>
      </c>
      <c r="G15" s="2">
        <v>180.8118081180812</v>
      </c>
      <c r="H15" s="2"/>
      <c r="I15" s="2">
        <v>-19.3</v>
      </c>
      <c r="J15" s="2">
        <v>-26.6</v>
      </c>
      <c r="K15" s="2">
        <v>-30.4</v>
      </c>
      <c r="L15" s="2">
        <v>0.2</v>
      </c>
      <c r="M15" s="2">
        <v>83.0</v>
      </c>
      <c r="N15" s="2"/>
      <c r="O15" s="2"/>
      <c r="P15" s="2"/>
      <c r="Q15" s="2"/>
      <c r="R15" s="2"/>
    </row>
    <row r="16" ht="12.75" customHeight="1">
      <c r="A16" s="2" t="s">
        <v>165</v>
      </c>
      <c r="B16" s="2" t="s">
        <v>166</v>
      </c>
      <c r="C16" s="2" t="s">
        <v>167</v>
      </c>
      <c r="D16" s="2">
        <v>16100.0</v>
      </c>
      <c r="E16" s="2">
        <v>8740.0</v>
      </c>
      <c r="F16" s="2">
        <v>1.84210526315789</v>
      </c>
      <c r="G16" s="2">
        <v>5940.95940959408</v>
      </c>
      <c r="H16" s="2"/>
      <c r="I16" s="2">
        <v>-32.0</v>
      </c>
      <c r="J16" s="2">
        <v>-38.2</v>
      </c>
      <c r="K16" s="2">
        <v>-41.4</v>
      </c>
      <c r="L16" s="2">
        <v>-15.6</v>
      </c>
      <c r="M16" s="2">
        <v>54.1</v>
      </c>
      <c r="N16" s="2"/>
      <c r="O16" s="2"/>
      <c r="P16" s="2"/>
      <c r="Q16" s="2"/>
      <c r="R16" s="2"/>
    </row>
    <row r="17" ht="12.75" customHeight="1">
      <c r="A17" s="2" t="s">
        <v>90</v>
      </c>
      <c r="B17" s="2" t="s">
        <v>91</v>
      </c>
      <c r="C17" s="2" t="s">
        <v>92</v>
      </c>
      <c r="D17" s="2">
        <v>262.0</v>
      </c>
      <c r="E17" s="2">
        <v>120.0</v>
      </c>
      <c r="F17" s="2">
        <v>2.18333333333333</v>
      </c>
      <c r="G17" s="2">
        <v>96.67896678966775</v>
      </c>
      <c r="H17" s="2"/>
      <c r="I17" s="2">
        <v>-19.400000000000002</v>
      </c>
      <c r="J17" s="2">
        <v>-26.8</v>
      </c>
      <c r="K17" s="2">
        <v>-30.599999999999998</v>
      </c>
      <c r="L17" s="2">
        <v>0.0</v>
      </c>
      <c r="M17" s="2">
        <v>82.6</v>
      </c>
      <c r="N17" s="2"/>
      <c r="O17" s="2"/>
      <c r="P17" s="2"/>
      <c r="Q17" s="2"/>
      <c r="R17" s="2"/>
    </row>
    <row r="18" ht="12.75" customHeight="1">
      <c r="A18" s="2" t="s">
        <v>63</v>
      </c>
      <c r="B18" s="2" t="s">
        <v>64</v>
      </c>
      <c r="C18" s="2" t="s">
        <v>65</v>
      </c>
      <c r="D18" s="2">
        <v>3300.0</v>
      </c>
      <c r="E18" s="2">
        <v>1220.0</v>
      </c>
      <c r="F18" s="2">
        <v>2.70491803278689</v>
      </c>
      <c r="G18" s="2">
        <v>1217.7121771217733</v>
      </c>
      <c r="H18" s="2"/>
      <c r="I18" s="2">
        <v>-0.2</v>
      </c>
      <c r="J18" s="2">
        <v>-9.3</v>
      </c>
      <c r="K18" s="2">
        <v>-14.000000000000002</v>
      </c>
      <c r="L18" s="2">
        <v>23.9</v>
      </c>
      <c r="M18" s="2">
        <v>126.2</v>
      </c>
      <c r="N18" s="2"/>
      <c r="O18" s="2"/>
      <c r="P18" s="2"/>
      <c r="Q18" s="2"/>
      <c r="R18" s="2"/>
    </row>
    <row r="19" ht="12.75" customHeight="1">
      <c r="A19" s="2" t="s">
        <v>147</v>
      </c>
      <c r="B19" s="2" t="s">
        <v>148</v>
      </c>
      <c r="C19" s="2" t="s">
        <v>149</v>
      </c>
      <c r="D19" s="2">
        <v>23.0</v>
      </c>
      <c r="E19" s="2">
        <v>10.53</v>
      </c>
      <c r="F19" s="2">
        <v>2.18423551756885</v>
      </c>
      <c r="G19" s="2">
        <v>8.487084870848705</v>
      </c>
      <c r="H19" s="2"/>
      <c r="I19" s="2">
        <v>-19.400000000000002</v>
      </c>
      <c r="J19" s="2">
        <v>-26.700000000000003</v>
      </c>
      <c r="K19" s="2">
        <v>-30.5</v>
      </c>
      <c r="L19" s="2">
        <v>0.0</v>
      </c>
      <c r="M19" s="2">
        <v>82.69999999999999</v>
      </c>
      <c r="N19" s="2"/>
      <c r="O19" s="2"/>
      <c r="P19" s="2"/>
      <c r="Q19" s="2"/>
      <c r="R19" s="2"/>
    </row>
    <row r="20" ht="12.75" customHeight="1">
      <c r="A20" s="2" t="s">
        <v>162</v>
      </c>
      <c r="B20" s="2" t="s">
        <v>163</v>
      </c>
      <c r="C20" s="2" t="s">
        <v>164</v>
      </c>
      <c r="D20" s="2">
        <v>5.04</v>
      </c>
      <c r="E20" s="2">
        <v>3.8</v>
      </c>
      <c r="F20" s="2">
        <v>1.32631578947368</v>
      </c>
      <c r="G20" s="2">
        <v>1.8597785977859718</v>
      </c>
      <c r="H20" s="2"/>
      <c r="I20" s="2">
        <v>-51.1</v>
      </c>
      <c r="J20" s="2">
        <v>-55.50000000000001</v>
      </c>
      <c r="K20" s="2">
        <v>-57.8</v>
      </c>
      <c r="L20" s="2">
        <v>-39.300000000000004</v>
      </c>
      <c r="M20" s="2">
        <v>10.9</v>
      </c>
      <c r="N20" s="2"/>
      <c r="O20" s="2"/>
      <c r="P20" s="2"/>
      <c r="Q20" s="2"/>
      <c r="R20" s="2"/>
    </row>
    <row r="21" ht="12.75" customHeight="1">
      <c r="A21" s="2" t="s">
        <v>45</v>
      </c>
      <c r="B21" s="2" t="s">
        <v>46</v>
      </c>
      <c r="C21" s="2" t="s">
        <v>47</v>
      </c>
      <c r="D21" s="2">
        <v>3.95</v>
      </c>
      <c r="E21" s="2">
        <v>1.78</v>
      </c>
      <c r="F21" s="2">
        <v>2.21910112359551</v>
      </c>
      <c r="G21" s="2">
        <v>1.4575645756457594</v>
      </c>
      <c r="H21" s="2"/>
      <c r="I21" s="2">
        <v>-18.099999999999998</v>
      </c>
      <c r="J21" s="2">
        <v>-25.6</v>
      </c>
      <c r="K21" s="2">
        <v>-29.4</v>
      </c>
      <c r="L21" s="2">
        <v>1.6</v>
      </c>
      <c r="M21" s="2">
        <v>85.6</v>
      </c>
      <c r="N21" s="2"/>
      <c r="O21" s="2"/>
      <c r="P21" s="2"/>
      <c r="Q21" s="2"/>
      <c r="R21" s="2"/>
    </row>
    <row r="22" ht="12.75" customHeight="1">
      <c r="A22" s="2" t="s">
        <v>120</v>
      </c>
      <c r="B22" s="2" t="s">
        <v>121</v>
      </c>
      <c r="C22" s="2" t="s">
        <v>122</v>
      </c>
      <c r="D22" s="2">
        <v>7.9</v>
      </c>
      <c r="E22" s="2">
        <v>3.46</v>
      </c>
      <c r="F22" s="2">
        <v>2.28323699421965</v>
      </c>
      <c r="G22" s="2">
        <v>2.915129151291509</v>
      </c>
      <c r="H22" s="2"/>
      <c r="I22" s="2">
        <v>-15.7</v>
      </c>
      <c r="J22" s="2">
        <v>-23.400000000000002</v>
      </c>
      <c r="K22" s="2">
        <v>-27.400000000000002</v>
      </c>
      <c r="L22" s="2">
        <v>4.6</v>
      </c>
      <c r="M22" s="2">
        <v>91.0</v>
      </c>
      <c r="N22" s="2"/>
      <c r="O22" s="2"/>
      <c r="P22" s="2"/>
      <c r="Q22" s="2"/>
      <c r="R22" s="2"/>
    </row>
    <row r="23" ht="12.75" customHeight="1">
      <c r="A23" s="2" t="s">
        <v>132</v>
      </c>
      <c r="B23" s="2" t="s">
        <v>133</v>
      </c>
      <c r="C23" s="2" t="s">
        <v>134</v>
      </c>
      <c r="D23" s="2">
        <v>65.0</v>
      </c>
      <c r="E23" s="2">
        <v>52.5</v>
      </c>
      <c r="F23" s="2">
        <v>1.23809523809524</v>
      </c>
      <c r="G23" s="2">
        <v>23.98523985239856</v>
      </c>
      <c r="H23" s="2"/>
      <c r="I23" s="2">
        <v>-54.300000000000004</v>
      </c>
      <c r="J23" s="2">
        <v>-58.5</v>
      </c>
      <c r="K23" s="2">
        <v>-60.6</v>
      </c>
      <c r="L23" s="2">
        <v>-43.3</v>
      </c>
      <c r="M23" s="2">
        <v>3.5000000000000004</v>
      </c>
      <c r="N23" s="2"/>
      <c r="O23" s="2"/>
      <c r="P23" s="2"/>
      <c r="Q23" s="2"/>
      <c r="R23" s="2"/>
    </row>
    <row r="24" ht="12.75" customHeight="1">
      <c r="A24" s="2" t="s">
        <v>111</v>
      </c>
      <c r="B24" s="2" t="s">
        <v>112</v>
      </c>
      <c r="C24" s="2" t="s">
        <v>113</v>
      </c>
      <c r="D24" s="2">
        <v>6.3</v>
      </c>
      <c r="E24" s="2">
        <v>3.89</v>
      </c>
      <c r="F24" s="2">
        <v>1.61953727506427</v>
      </c>
      <c r="G24" s="2">
        <v>2.3247232472324764</v>
      </c>
      <c r="H24" s="2"/>
      <c r="I24" s="2">
        <v>-40.2</v>
      </c>
      <c r="J24" s="2">
        <v>-45.7</v>
      </c>
      <c r="K24" s="2">
        <v>-48.5</v>
      </c>
      <c r="L24" s="2">
        <v>-25.8</v>
      </c>
      <c r="M24" s="2">
        <v>35.5</v>
      </c>
      <c r="N24" s="2"/>
      <c r="O24" s="2"/>
      <c r="P24" s="2"/>
      <c r="Q24" s="2"/>
      <c r="R24" s="2"/>
    </row>
    <row r="25" ht="12.75" customHeight="1">
      <c r="A25" s="2" t="s">
        <v>180</v>
      </c>
      <c r="B25" s="2" t="s">
        <v>181</v>
      </c>
      <c r="C25" s="2" t="s">
        <v>182</v>
      </c>
      <c r="D25" s="2">
        <v>41.0</v>
      </c>
      <c r="E25" s="2">
        <v>31.1</v>
      </c>
      <c r="F25" s="2">
        <v>1.31832797427653</v>
      </c>
      <c r="G25" s="2">
        <v>15.129151291512947</v>
      </c>
      <c r="H25" s="2"/>
      <c r="I25" s="2">
        <v>-51.4</v>
      </c>
      <c r="J25" s="2">
        <v>-55.800000000000004</v>
      </c>
      <c r="K25" s="2">
        <v>-58.099999999999994</v>
      </c>
      <c r="L25" s="2">
        <v>-39.6</v>
      </c>
      <c r="M25" s="2">
        <v>10.299999999999999</v>
      </c>
      <c r="N25" s="2"/>
      <c r="O25" s="2"/>
      <c r="P25" s="2"/>
      <c r="Q25" s="2"/>
      <c r="R25" s="2"/>
    </row>
    <row r="26" ht="12.75" customHeight="1">
      <c r="A26" s="2" t="s">
        <v>54</v>
      </c>
      <c r="B26" s="2" t="s">
        <v>55</v>
      </c>
      <c r="C26" s="2" t="s">
        <v>56</v>
      </c>
      <c r="D26" s="2">
        <v>3.3</v>
      </c>
      <c r="E26" s="2">
        <v>1.78</v>
      </c>
      <c r="F26" s="2">
        <v>1.85393258426966</v>
      </c>
      <c r="G26" s="2">
        <v>1.2177121771217692</v>
      </c>
      <c r="H26" s="2"/>
      <c r="I26" s="2">
        <v>-31.6</v>
      </c>
      <c r="J26" s="2">
        <v>-37.8</v>
      </c>
      <c r="K26" s="2">
        <v>-41.0</v>
      </c>
      <c r="L26" s="2">
        <v>-15.1</v>
      </c>
      <c r="M26" s="2">
        <v>55.1</v>
      </c>
      <c r="N26" s="2"/>
      <c r="O26" s="2"/>
      <c r="P26" s="2"/>
      <c r="Q26" s="2"/>
      <c r="R26" s="2"/>
    </row>
    <row r="27" ht="12.75" customHeight="1">
      <c r="A27" s="2" t="s">
        <v>21</v>
      </c>
      <c r="B27" s="2" t="s">
        <v>22</v>
      </c>
      <c r="C27" s="2" t="s">
        <v>23</v>
      </c>
      <c r="D27" s="2">
        <v>30.0</v>
      </c>
      <c r="E27" s="2">
        <v>8.34</v>
      </c>
      <c r="F27" s="2">
        <v>3.59712230215827</v>
      </c>
      <c r="G27" s="2">
        <v>11.070110701107001</v>
      </c>
      <c r="H27" s="2"/>
      <c r="I27" s="2">
        <v>32.7</v>
      </c>
      <c r="J27" s="2">
        <v>20.7</v>
      </c>
      <c r="K27" s="2">
        <v>14.399999999999999</v>
      </c>
      <c r="L27" s="2">
        <v>64.8</v>
      </c>
      <c r="M27" s="2">
        <v>200.89999999999998</v>
      </c>
      <c r="N27" s="2"/>
      <c r="O27" s="2"/>
      <c r="P27" s="2"/>
      <c r="Q27" s="2"/>
      <c r="R27" s="2"/>
    </row>
    <row r="28" ht="12.75" customHeight="1">
      <c r="A28" s="2" t="s">
        <v>57</v>
      </c>
      <c r="B28" s="2" t="s">
        <v>58</v>
      </c>
      <c r="C28" s="2" t="s">
        <v>59</v>
      </c>
      <c r="D28" s="2">
        <v>59.0</v>
      </c>
      <c r="E28" s="2">
        <v>42.7</v>
      </c>
      <c r="F28" s="2">
        <v>1.38173302107728</v>
      </c>
      <c r="G28" s="2">
        <v>21.77121771217707</v>
      </c>
      <c r="H28" s="2"/>
      <c r="I28" s="2">
        <v>-49.0</v>
      </c>
      <c r="J28" s="2">
        <v>-53.6</v>
      </c>
      <c r="K28" s="2">
        <v>-56.10000000000001</v>
      </c>
      <c r="L28" s="2">
        <v>-36.7</v>
      </c>
      <c r="M28" s="2">
        <v>15.6</v>
      </c>
      <c r="N28" s="2"/>
      <c r="O28" s="2"/>
      <c r="P28" s="2"/>
      <c r="Q28" s="2"/>
      <c r="R28" s="2"/>
    </row>
    <row r="29" ht="12.75" customHeight="1">
      <c r="A29" s="2" t="s">
        <v>177</v>
      </c>
      <c r="B29" s="2" t="s">
        <v>178</v>
      </c>
      <c r="C29" s="2" t="s">
        <v>179</v>
      </c>
      <c r="D29" s="2">
        <v>3750000.0</v>
      </c>
      <c r="E29" s="2">
        <v>1600500.0</v>
      </c>
      <c r="F29" s="2">
        <v>2.34301780693533</v>
      </c>
      <c r="G29" s="2">
        <v>1383763.8376383747</v>
      </c>
      <c r="H29" s="2"/>
      <c r="I29" s="2">
        <v>-13.5</v>
      </c>
      <c r="J29" s="2">
        <v>-21.4</v>
      </c>
      <c r="K29" s="2">
        <v>-25.5</v>
      </c>
      <c r="L29" s="2">
        <v>7.3</v>
      </c>
      <c r="M29" s="2">
        <v>96.0</v>
      </c>
      <c r="N29" s="2"/>
      <c r="O29" s="2"/>
      <c r="P29" s="2"/>
      <c r="Q29" s="2"/>
      <c r="R29" s="2"/>
    </row>
    <row r="30" ht="12.75" customHeight="1">
      <c r="A30" s="2" t="s">
        <v>156</v>
      </c>
      <c r="B30" s="2" t="s">
        <v>157</v>
      </c>
      <c r="C30" s="2" t="s">
        <v>158</v>
      </c>
      <c r="D30" s="2">
        <v>70.0</v>
      </c>
      <c r="E30" s="2">
        <v>34.8</v>
      </c>
      <c r="F30" s="2">
        <v>2.01149425287356</v>
      </c>
      <c r="G30" s="2">
        <v>25.830258302582983</v>
      </c>
      <c r="H30" s="2"/>
      <c r="I30" s="2">
        <v>-25.8</v>
      </c>
      <c r="J30" s="2">
        <v>-32.5</v>
      </c>
      <c r="K30" s="2">
        <v>-36.0</v>
      </c>
      <c r="L30" s="2">
        <v>-7.9</v>
      </c>
      <c r="M30" s="2">
        <v>68.2</v>
      </c>
      <c r="N30" s="2"/>
      <c r="O30" s="2"/>
      <c r="P30" s="2"/>
      <c r="Q30" s="2"/>
      <c r="R30" s="2"/>
    </row>
    <row r="31" ht="12.75" customHeight="1">
      <c r="A31" s="2" t="s">
        <v>27</v>
      </c>
      <c r="B31" s="2" t="s">
        <v>28</v>
      </c>
      <c r="C31" s="2" t="s">
        <v>29</v>
      </c>
      <c r="D31" s="2">
        <v>2.71</v>
      </c>
      <c r="E31" s="2">
        <v>1.0</v>
      </c>
      <c r="F31" s="2">
        <v>2.71</v>
      </c>
      <c r="G31" s="2">
        <v>1.0</v>
      </c>
      <c r="H31" s="2"/>
      <c r="I31" s="2">
        <v>0.0</v>
      </c>
      <c r="J31" s="2">
        <v>-9.1</v>
      </c>
      <c r="K31" s="2">
        <v>-13.8</v>
      </c>
      <c r="L31" s="2">
        <v>24.099999999999998</v>
      </c>
      <c r="M31" s="2">
        <v>126.69999999999999</v>
      </c>
      <c r="N31" s="2"/>
      <c r="O31" s="2"/>
      <c r="P31" s="2"/>
      <c r="Q31" s="2"/>
      <c r="R31" s="2"/>
    </row>
    <row r="32" ht="12.75" customHeight="1">
      <c r="A32" s="2" t="s">
        <v>174</v>
      </c>
      <c r="B32" s="2" t="s">
        <v>175</v>
      </c>
      <c r="C32" s="2" t="s">
        <v>176</v>
      </c>
      <c r="D32" s="2">
        <v>13.95</v>
      </c>
      <c r="E32" s="2">
        <v>7.56</v>
      </c>
      <c r="F32" s="2">
        <v>1.8452380952381</v>
      </c>
      <c r="G32" s="2">
        <v>5.147601476014773</v>
      </c>
      <c r="H32" s="2"/>
      <c r="I32" s="2">
        <v>-31.900000000000002</v>
      </c>
      <c r="J32" s="2">
        <v>-38.1</v>
      </c>
      <c r="K32" s="2">
        <v>-41.3</v>
      </c>
      <c r="L32" s="2">
        <v>-15.5</v>
      </c>
      <c r="M32" s="2">
        <v>54.300000000000004</v>
      </c>
      <c r="N32" s="2"/>
      <c r="O32" s="2"/>
      <c r="P32" s="2"/>
      <c r="Q32" s="2"/>
      <c r="R32" s="2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84</v>
      </c>
      <c r="B2" s="2" t="s">
        <v>85</v>
      </c>
      <c r="C2" s="2" t="s">
        <v>86</v>
      </c>
      <c r="D2" s="2">
        <v>2.5</v>
      </c>
      <c r="E2" s="2">
        <v>3.13</v>
      </c>
      <c r="F2" s="2">
        <v>0.798722044728435</v>
      </c>
      <c r="G2" s="2">
        <v>1.0040160642570286</v>
      </c>
      <c r="H2" s="2"/>
      <c r="I2" s="2">
        <v>-67.9</v>
      </c>
      <c r="J2" s="2">
        <v>-66.4</v>
      </c>
      <c r="K2" s="2">
        <v>-72.3</v>
      </c>
      <c r="L2" s="2">
        <v>-60.4</v>
      </c>
      <c r="M2" s="2">
        <v>-37.0</v>
      </c>
      <c r="N2" s="2"/>
      <c r="O2" s="2"/>
      <c r="P2" s="2"/>
      <c r="Q2" s="2"/>
      <c r="R2" s="2"/>
    </row>
    <row r="3" ht="12.75" customHeight="1">
      <c r="A3" s="2" t="s">
        <v>39</v>
      </c>
      <c r="B3" s="2" t="s">
        <v>40</v>
      </c>
      <c r="C3" s="2" t="s">
        <v>41</v>
      </c>
      <c r="D3" s="2">
        <v>3.0</v>
      </c>
      <c r="E3" s="2">
        <v>1.86</v>
      </c>
      <c r="F3" s="2">
        <v>1.61290322580645</v>
      </c>
      <c r="G3" s="2">
        <v>1.2048192771084323</v>
      </c>
      <c r="H3" s="2"/>
      <c r="I3" s="2">
        <v>-35.199999999999996</v>
      </c>
      <c r="J3" s="2">
        <v>-32.1</v>
      </c>
      <c r="K3" s="2">
        <v>-44.1</v>
      </c>
      <c r="L3" s="2">
        <v>-20.0</v>
      </c>
      <c r="M3" s="2">
        <v>27.200000000000003</v>
      </c>
      <c r="N3" s="2"/>
      <c r="O3" s="2"/>
      <c r="P3" s="2"/>
      <c r="Q3" s="2"/>
      <c r="R3" s="2"/>
    </row>
    <row r="4" ht="12.75" customHeight="1">
      <c r="A4" s="2" t="s">
        <v>75</v>
      </c>
      <c r="B4" s="2" t="s">
        <v>76</v>
      </c>
      <c r="C4" s="2" t="s">
        <v>77</v>
      </c>
      <c r="D4" s="2">
        <v>3.6</v>
      </c>
      <c r="E4" s="2">
        <v>2.34</v>
      </c>
      <c r="F4" s="2">
        <v>1.53846153846154</v>
      </c>
      <c r="G4" s="2">
        <v>1.4457831325301218</v>
      </c>
      <c r="H4" s="2"/>
      <c r="I4" s="2">
        <v>-38.2</v>
      </c>
      <c r="J4" s="2">
        <v>-35.3</v>
      </c>
      <c r="K4" s="2">
        <v>-46.7</v>
      </c>
      <c r="L4" s="2">
        <v>-23.7</v>
      </c>
      <c r="M4" s="2">
        <v>21.3</v>
      </c>
      <c r="N4" s="2"/>
      <c r="O4" s="2"/>
      <c r="P4" s="2"/>
      <c r="Q4" s="2"/>
      <c r="R4" s="2"/>
    </row>
    <row r="5" ht="12.75" customHeight="1">
      <c r="A5" s="2" t="s">
        <v>33</v>
      </c>
      <c r="B5" s="2" t="s">
        <v>34</v>
      </c>
      <c r="C5" s="2" t="s">
        <v>35</v>
      </c>
      <c r="D5" s="2">
        <v>3.33</v>
      </c>
      <c r="E5" s="2">
        <v>1.57</v>
      </c>
      <c r="F5" s="2">
        <v>2.12101910828025</v>
      </c>
      <c r="G5" s="2">
        <v>1.3373493975903585</v>
      </c>
      <c r="H5" s="2"/>
      <c r="I5" s="2">
        <v>-14.799999999999999</v>
      </c>
      <c r="J5" s="2">
        <v>-10.7</v>
      </c>
      <c r="K5" s="2">
        <v>-26.5</v>
      </c>
      <c r="L5" s="2">
        <v>5.2</v>
      </c>
      <c r="M5" s="2">
        <v>67.30000000000001</v>
      </c>
      <c r="N5" s="2"/>
      <c r="O5" s="2"/>
      <c r="P5" s="2"/>
      <c r="Q5" s="2"/>
      <c r="R5" s="2"/>
    </row>
    <row r="6" ht="12.75" customHeight="1">
      <c r="A6" s="2" t="s">
        <v>18</v>
      </c>
      <c r="B6" s="2" t="s">
        <v>19</v>
      </c>
      <c r="C6" s="2" t="s">
        <v>20</v>
      </c>
      <c r="D6" s="2">
        <v>6.3</v>
      </c>
      <c r="E6" s="2">
        <v>1.66</v>
      </c>
      <c r="F6" s="2">
        <v>3.79518072289157</v>
      </c>
      <c r="G6" s="2">
        <v>2.530120481927713</v>
      </c>
      <c r="H6" s="2"/>
      <c r="I6" s="2">
        <v>52.400000000000006</v>
      </c>
      <c r="J6" s="2">
        <v>59.699999999999996</v>
      </c>
      <c r="K6" s="2">
        <v>31.5</v>
      </c>
      <c r="L6" s="2">
        <v>88.3</v>
      </c>
      <c r="M6" s="2">
        <v>199.3</v>
      </c>
      <c r="N6" s="2"/>
      <c r="O6" s="2"/>
      <c r="P6" s="2"/>
      <c r="Q6" s="2"/>
      <c r="R6" s="2"/>
    </row>
    <row r="7" ht="12.75" customHeight="1">
      <c r="A7" s="2" t="s">
        <v>66</v>
      </c>
      <c r="B7" s="2" t="s">
        <v>67</v>
      </c>
      <c r="C7" s="2" t="s">
        <v>68</v>
      </c>
      <c r="D7" s="2">
        <v>1400.0</v>
      </c>
      <c r="E7" s="2">
        <v>655.0</v>
      </c>
      <c r="F7" s="2">
        <v>2.13740458015267</v>
      </c>
      <c r="G7" s="2">
        <v>562.2489959839353</v>
      </c>
      <c r="H7" s="2"/>
      <c r="I7" s="2">
        <v>-14.2</v>
      </c>
      <c r="J7" s="2">
        <v>-10.100000000000001</v>
      </c>
      <c r="K7" s="2">
        <v>-25.900000000000002</v>
      </c>
      <c r="L7" s="2">
        <v>6.1</v>
      </c>
      <c r="M7" s="2">
        <v>68.5</v>
      </c>
      <c r="N7" s="2"/>
      <c r="O7" s="2"/>
      <c r="P7" s="2"/>
      <c r="Q7" s="2"/>
      <c r="R7" s="2"/>
    </row>
    <row r="8" ht="12.75" customHeight="1">
      <c r="A8" s="2" t="s">
        <v>114</v>
      </c>
      <c r="B8" s="2" t="s">
        <v>115</v>
      </c>
      <c r="C8" s="2" t="s">
        <v>116</v>
      </c>
      <c r="D8" s="2">
        <v>10.5</v>
      </c>
      <c r="E8" s="2">
        <v>8.28</v>
      </c>
      <c r="F8" s="2">
        <v>1.26811594202899</v>
      </c>
      <c r="G8" s="2">
        <v>4.216867469879532</v>
      </c>
      <c r="H8" s="2"/>
      <c r="I8" s="2">
        <v>-49.1</v>
      </c>
      <c r="J8" s="2">
        <v>-46.6</v>
      </c>
      <c r="K8" s="2">
        <v>-56.10000000000001</v>
      </c>
      <c r="L8" s="2">
        <v>-37.1</v>
      </c>
      <c r="M8" s="2">
        <v>0.0</v>
      </c>
      <c r="N8" s="2"/>
      <c r="O8" s="2"/>
      <c r="P8" s="2"/>
      <c r="Q8" s="2"/>
      <c r="R8" s="2"/>
    </row>
    <row r="9" ht="12.75" customHeight="1">
      <c r="A9" s="2" t="s">
        <v>60</v>
      </c>
      <c r="B9" s="2" t="s">
        <v>61</v>
      </c>
      <c r="C9" s="2" t="s">
        <v>62</v>
      </c>
      <c r="D9" s="2">
        <v>56.28</v>
      </c>
      <c r="E9" s="2">
        <v>34.0</v>
      </c>
      <c r="F9" s="2">
        <v>1.65529411764706</v>
      </c>
      <c r="G9" s="2">
        <v>22.602409638554228</v>
      </c>
      <c r="H9" s="2"/>
      <c r="I9" s="2">
        <v>-33.5</v>
      </c>
      <c r="J9" s="2">
        <v>-30.3</v>
      </c>
      <c r="K9" s="2">
        <v>-42.6</v>
      </c>
      <c r="L9" s="2">
        <v>-17.9</v>
      </c>
      <c r="M9" s="2">
        <v>30.5</v>
      </c>
      <c r="N9" s="2"/>
      <c r="O9" s="2"/>
      <c r="P9" s="2"/>
      <c r="Q9" s="2"/>
      <c r="R9" s="2"/>
    </row>
    <row r="10" ht="12.75" customHeight="1">
      <c r="A10" s="2" t="s">
        <v>42</v>
      </c>
      <c r="B10" s="2" t="s">
        <v>43</v>
      </c>
      <c r="C10" s="2" t="s">
        <v>44</v>
      </c>
      <c r="D10" s="2">
        <v>24.75</v>
      </c>
      <c r="E10" s="2">
        <v>8.38</v>
      </c>
      <c r="F10" s="2">
        <v>2.95346062052506</v>
      </c>
      <c r="G10" s="2">
        <v>9.93975903614458</v>
      </c>
      <c r="H10" s="2"/>
      <c r="I10" s="2">
        <v>18.6</v>
      </c>
      <c r="J10" s="2">
        <v>24.3</v>
      </c>
      <c r="K10" s="2">
        <v>2.4</v>
      </c>
      <c r="L10" s="2">
        <v>46.5</v>
      </c>
      <c r="M10" s="2">
        <v>132.9</v>
      </c>
      <c r="N10" s="2"/>
      <c r="O10" s="2"/>
      <c r="P10" s="2"/>
      <c r="Q10" s="2"/>
      <c r="R10" s="2"/>
    </row>
    <row r="11" ht="12.75" customHeight="1">
      <c r="A11" s="2" t="s">
        <v>36</v>
      </c>
      <c r="B11" s="2" t="s">
        <v>37</v>
      </c>
      <c r="C11" s="2" t="s">
        <v>38</v>
      </c>
      <c r="D11" s="2">
        <v>2.67</v>
      </c>
      <c r="E11" s="2">
        <v>1.123595506</v>
      </c>
      <c r="F11" s="2">
        <v>2.37629999919206</v>
      </c>
      <c r="G11" s="2">
        <v>1.072289156626507</v>
      </c>
      <c r="H11" s="2"/>
      <c r="I11" s="2">
        <v>-4.6</v>
      </c>
      <c r="J11" s="2">
        <v>0.0</v>
      </c>
      <c r="K11" s="2">
        <v>-17.599999999999998</v>
      </c>
      <c r="L11" s="2">
        <v>17.9</v>
      </c>
      <c r="M11" s="2">
        <v>87.4</v>
      </c>
      <c r="N11" s="2"/>
      <c r="O11" s="2"/>
      <c r="P11" s="2"/>
      <c r="Q11" s="2"/>
      <c r="R11" s="2"/>
    </row>
    <row r="12" ht="12.75" customHeight="1">
      <c r="A12" s="2" t="s">
        <v>51</v>
      </c>
      <c r="B12" s="2" t="s">
        <v>52</v>
      </c>
      <c r="C12" s="2" t="s">
        <v>53</v>
      </c>
      <c r="D12" s="2">
        <v>1.99</v>
      </c>
      <c r="E12" s="2">
        <v>0.689655172</v>
      </c>
      <c r="F12" s="2">
        <v>2.8855000017313</v>
      </c>
      <c r="G12" s="2">
        <v>0.7991967871485943</v>
      </c>
      <c r="H12" s="2"/>
      <c r="I12" s="2">
        <v>15.9</v>
      </c>
      <c r="J12" s="2">
        <v>21.4</v>
      </c>
      <c r="K12" s="2">
        <v>0.0</v>
      </c>
      <c r="L12" s="2">
        <v>43.2</v>
      </c>
      <c r="M12" s="2">
        <v>127.49999999999999</v>
      </c>
      <c r="N12" s="2"/>
      <c r="O12" s="2"/>
      <c r="P12" s="2"/>
      <c r="Q12" s="2"/>
      <c r="R12" s="2"/>
    </row>
    <row r="13" ht="12.75" customHeight="1">
      <c r="A13" s="2" t="s">
        <v>150</v>
      </c>
      <c r="B13" s="2" t="s">
        <v>151</v>
      </c>
      <c r="C13" s="2" t="s">
        <v>152</v>
      </c>
      <c r="D13" s="2">
        <v>11.2</v>
      </c>
      <c r="E13" s="2">
        <v>8.0</v>
      </c>
      <c r="F13" s="2">
        <v>1.4</v>
      </c>
      <c r="G13" s="2">
        <v>4.497991967871485</v>
      </c>
      <c r="H13" s="2"/>
      <c r="I13" s="2">
        <v>-43.8</v>
      </c>
      <c r="J13" s="2">
        <v>-41.099999999999994</v>
      </c>
      <c r="K13" s="2">
        <v>-51.5</v>
      </c>
      <c r="L13" s="2">
        <v>-30.5</v>
      </c>
      <c r="M13" s="2">
        <v>10.4</v>
      </c>
      <c r="N13" s="2"/>
      <c r="O13" s="2"/>
      <c r="P13" s="2"/>
      <c r="Q13" s="2"/>
      <c r="R13" s="2"/>
    </row>
    <row r="14" ht="12.75" customHeight="1">
      <c r="A14" s="2" t="s">
        <v>129</v>
      </c>
      <c r="B14" s="2" t="s">
        <v>130</v>
      </c>
      <c r="C14" s="2" t="s">
        <v>131</v>
      </c>
      <c r="D14" s="2">
        <v>459.0</v>
      </c>
      <c r="E14" s="2">
        <v>272.0</v>
      </c>
      <c r="F14" s="2">
        <v>1.6875</v>
      </c>
      <c r="G14" s="2">
        <v>184.33734939759034</v>
      </c>
      <c r="H14" s="2"/>
      <c r="I14" s="2">
        <v>-32.2</v>
      </c>
      <c r="J14" s="2">
        <v>-28.999999999999996</v>
      </c>
      <c r="K14" s="2">
        <v>-41.5</v>
      </c>
      <c r="L14" s="2">
        <v>-16.3</v>
      </c>
      <c r="M14" s="2">
        <v>33.1</v>
      </c>
      <c r="N14" s="2"/>
      <c r="O14" s="2"/>
      <c r="P14" s="2"/>
      <c r="Q14" s="2"/>
      <c r="R14" s="2"/>
    </row>
    <row r="15" ht="12.75" customHeight="1">
      <c r="A15" s="2" t="s">
        <v>165</v>
      </c>
      <c r="B15" s="2" t="s">
        <v>166</v>
      </c>
      <c r="C15" s="2" t="s">
        <v>167</v>
      </c>
      <c r="D15" s="2">
        <v>16000.0</v>
      </c>
      <c r="E15" s="2">
        <v>9430.0</v>
      </c>
      <c r="F15" s="2">
        <v>1.69671261930011</v>
      </c>
      <c r="G15" s="2">
        <v>6425.702811244994</v>
      </c>
      <c r="H15" s="2"/>
      <c r="I15" s="2">
        <v>-31.900000000000002</v>
      </c>
      <c r="J15" s="2">
        <v>-28.599999999999998</v>
      </c>
      <c r="K15" s="2">
        <v>-41.199999999999996</v>
      </c>
      <c r="L15" s="2">
        <v>-15.8</v>
      </c>
      <c r="M15" s="2">
        <v>33.800000000000004</v>
      </c>
      <c r="N15" s="2"/>
      <c r="O15" s="2"/>
      <c r="P15" s="2"/>
      <c r="Q15" s="2"/>
      <c r="R15" s="2"/>
    </row>
    <row r="16" ht="12.75" customHeight="1">
      <c r="A16" s="2" t="s">
        <v>30</v>
      </c>
      <c r="B16" s="2" t="s">
        <v>31</v>
      </c>
      <c r="C16" s="2" t="s">
        <v>32</v>
      </c>
      <c r="D16" s="2">
        <v>12.0</v>
      </c>
      <c r="E16" s="2">
        <v>4.79</v>
      </c>
      <c r="F16" s="2">
        <v>2.50521920668058</v>
      </c>
      <c r="G16" s="2">
        <v>4.819277108433726</v>
      </c>
      <c r="H16" s="2"/>
      <c r="I16" s="2">
        <v>0.6</v>
      </c>
      <c r="J16" s="2">
        <v>5.4</v>
      </c>
      <c r="K16" s="2">
        <v>-13.200000000000001</v>
      </c>
      <c r="L16" s="2">
        <v>24.3</v>
      </c>
      <c r="M16" s="2">
        <v>97.6</v>
      </c>
      <c r="N16" s="2"/>
      <c r="O16" s="2"/>
      <c r="P16" s="2"/>
      <c r="Q16" s="2"/>
      <c r="R16" s="2"/>
    </row>
    <row r="17" ht="12.75" customHeight="1">
      <c r="A17" s="2" t="s">
        <v>90</v>
      </c>
      <c r="B17" s="2" t="s">
        <v>91</v>
      </c>
      <c r="C17" s="2" t="s">
        <v>92</v>
      </c>
      <c r="D17" s="2">
        <v>262.0</v>
      </c>
      <c r="E17" s="2">
        <v>130.0</v>
      </c>
      <c r="F17" s="2">
        <v>2.01538461538462</v>
      </c>
      <c r="G17" s="2">
        <v>105.22088353413679</v>
      </c>
      <c r="H17" s="2"/>
      <c r="I17" s="2">
        <v>-19.1</v>
      </c>
      <c r="J17" s="2">
        <v>-15.2</v>
      </c>
      <c r="K17" s="2">
        <v>-30.2</v>
      </c>
      <c r="L17" s="2">
        <v>0.0</v>
      </c>
      <c r="M17" s="2">
        <v>58.9</v>
      </c>
      <c r="N17" s="2"/>
      <c r="O17" s="2"/>
      <c r="P17" s="2"/>
      <c r="Q17" s="2"/>
      <c r="R17" s="2"/>
    </row>
    <row r="18" ht="12.75" customHeight="1">
      <c r="A18" s="2" t="s">
        <v>63</v>
      </c>
      <c r="B18" s="2" t="s">
        <v>64</v>
      </c>
      <c r="C18" s="2" t="s">
        <v>65</v>
      </c>
      <c r="D18" s="2">
        <v>3100.0</v>
      </c>
      <c r="E18" s="2">
        <v>1304.0</v>
      </c>
      <c r="F18" s="2">
        <v>2.37730061349693</v>
      </c>
      <c r="G18" s="2">
        <v>1244.9799196787135</v>
      </c>
      <c r="H18" s="2"/>
      <c r="I18" s="2">
        <v>-4.5</v>
      </c>
      <c r="J18" s="2">
        <v>0.0</v>
      </c>
      <c r="K18" s="2">
        <v>-17.599999999999998</v>
      </c>
      <c r="L18" s="2">
        <v>18.0</v>
      </c>
      <c r="M18" s="2">
        <v>87.5</v>
      </c>
      <c r="N18" s="2"/>
      <c r="O18" s="2"/>
      <c r="P18" s="2"/>
      <c r="Q18" s="2"/>
      <c r="R18" s="2"/>
    </row>
    <row r="19" ht="12.75" customHeight="1">
      <c r="A19" s="2" t="s">
        <v>147</v>
      </c>
      <c r="B19" s="2" t="s">
        <v>148</v>
      </c>
      <c r="C19" s="2" t="s">
        <v>149</v>
      </c>
      <c r="D19" s="2">
        <v>21.9</v>
      </c>
      <c r="E19" s="2">
        <v>9.28</v>
      </c>
      <c r="F19" s="2">
        <v>2.35991379310345</v>
      </c>
      <c r="G19" s="2">
        <v>8.795180722891573</v>
      </c>
      <c r="H19" s="2"/>
      <c r="I19" s="2">
        <v>-5.2</v>
      </c>
      <c r="J19" s="2">
        <v>-0.7000000000000001</v>
      </c>
      <c r="K19" s="2">
        <v>-18.2</v>
      </c>
      <c r="L19" s="2">
        <v>17.1</v>
      </c>
      <c r="M19" s="2">
        <v>86.1</v>
      </c>
      <c r="N19" s="2"/>
      <c r="O19" s="2"/>
      <c r="P19" s="2"/>
      <c r="Q19" s="2"/>
      <c r="R19" s="2"/>
    </row>
    <row r="20" ht="12.75" customHeight="1">
      <c r="A20" s="2" t="s">
        <v>162</v>
      </c>
      <c r="B20" s="2" t="s">
        <v>163</v>
      </c>
      <c r="C20" s="2" t="s">
        <v>164</v>
      </c>
      <c r="D20" s="2">
        <v>5.04</v>
      </c>
      <c r="E20" s="2">
        <v>3.8</v>
      </c>
      <c r="F20" s="2">
        <v>1.32631578947368</v>
      </c>
      <c r="G20" s="2">
        <v>2.024096385542162</v>
      </c>
      <c r="H20" s="2"/>
      <c r="I20" s="2">
        <v>-46.7</v>
      </c>
      <c r="J20" s="2">
        <v>-44.2</v>
      </c>
      <c r="K20" s="2">
        <v>-54.0</v>
      </c>
      <c r="L20" s="2">
        <v>-34.2</v>
      </c>
      <c r="M20" s="2">
        <v>4.6</v>
      </c>
      <c r="N20" s="2"/>
      <c r="O20" s="2"/>
      <c r="P20" s="2"/>
      <c r="Q20" s="2"/>
      <c r="R20" s="2"/>
    </row>
    <row r="21" ht="12.75" customHeight="1">
      <c r="A21" s="2" t="s">
        <v>24</v>
      </c>
      <c r="B21" s="2" t="s">
        <v>25</v>
      </c>
      <c r="C21" s="2" t="s">
        <v>26</v>
      </c>
      <c r="D21" s="2">
        <v>35.0</v>
      </c>
      <c r="E21" s="2">
        <v>8.56</v>
      </c>
      <c r="F21" s="2">
        <v>4.08878504672897</v>
      </c>
      <c r="G21" s="2">
        <v>14.056224899598387</v>
      </c>
      <c r="H21" s="2"/>
      <c r="I21" s="2">
        <v>64.2</v>
      </c>
      <c r="J21" s="2">
        <v>72.1</v>
      </c>
      <c r="K21" s="2">
        <v>41.699999999999996</v>
      </c>
      <c r="L21" s="2">
        <v>102.89999999999999</v>
      </c>
      <c r="M21" s="2">
        <v>222.40000000000003</v>
      </c>
      <c r="N21" s="2"/>
      <c r="O21" s="2"/>
      <c r="P21" s="2"/>
      <c r="Q21" s="2"/>
      <c r="R21" s="2"/>
    </row>
    <row r="22" ht="12.75" customHeight="1">
      <c r="A22" s="2" t="s">
        <v>45</v>
      </c>
      <c r="B22" s="2" t="s">
        <v>46</v>
      </c>
      <c r="C22" s="2" t="s">
        <v>47</v>
      </c>
      <c r="D22" s="2">
        <v>3.6</v>
      </c>
      <c r="E22" s="2">
        <v>2.24</v>
      </c>
      <c r="F22" s="2">
        <v>1.60714285714286</v>
      </c>
      <c r="G22" s="2">
        <v>1.4457831325301231</v>
      </c>
      <c r="H22" s="2"/>
      <c r="I22" s="2">
        <v>-35.5</v>
      </c>
      <c r="J22" s="2">
        <v>-32.4</v>
      </c>
      <c r="K22" s="2">
        <v>-44.3</v>
      </c>
      <c r="L22" s="2">
        <v>-20.3</v>
      </c>
      <c r="M22" s="2">
        <v>26.700000000000003</v>
      </c>
      <c r="N22" s="2"/>
      <c r="O22" s="2"/>
      <c r="P22" s="2"/>
      <c r="Q22" s="2"/>
      <c r="R22" s="2"/>
    </row>
    <row r="23" ht="12.75" customHeight="1">
      <c r="A23" s="2" t="s">
        <v>120</v>
      </c>
      <c r="B23" s="2" t="s">
        <v>121</v>
      </c>
      <c r="C23" s="2" t="s">
        <v>122</v>
      </c>
      <c r="D23" s="2">
        <v>8.5</v>
      </c>
      <c r="E23" s="2">
        <v>3.43</v>
      </c>
      <c r="F23" s="2">
        <v>2.47813411078717</v>
      </c>
      <c r="G23" s="2">
        <v>3.4136546184738923</v>
      </c>
      <c r="H23" s="2"/>
      <c r="I23" s="2">
        <v>-0.5</v>
      </c>
      <c r="J23" s="2">
        <v>4.3</v>
      </c>
      <c r="K23" s="2">
        <v>-14.099999999999998</v>
      </c>
      <c r="L23" s="2">
        <v>23.0</v>
      </c>
      <c r="M23" s="2">
        <v>95.39999999999999</v>
      </c>
      <c r="N23" s="2"/>
      <c r="O23" s="2"/>
      <c r="P23" s="2"/>
      <c r="Q23" s="2"/>
      <c r="R23" s="2"/>
    </row>
    <row r="24" ht="12.75" customHeight="1">
      <c r="A24" s="2" t="s">
        <v>132</v>
      </c>
      <c r="B24" s="2" t="s">
        <v>133</v>
      </c>
      <c r="C24" s="2" t="s">
        <v>134</v>
      </c>
      <c r="D24" s="2">
        <v>65.0</v>
      </c>
      <c r="E24" s="2">
        <v>51.0</v>
      </c>
      <c r="F24" s="2">
        <v>1.27450980392157</v>
      </c>
      <c r="G24" s="2">
        <v>26.104417670682757</v>
      </c>
      <c r="H24" s="2"/>
      <c r="I24" s="2">
        <v>-48.8</v>
      </c>
      <c r="J24" s="2">
        <v>-46.400000000000006</v>
      </c>
      <c r="K24" s="2">
        <v>-55.800000000000004</v>
      </c>
      <c r="L24" s="2">
        <v>-36.8</v>
      </c>
      <c r="M24" s="2">
        <v>0.5</v>
      </c>
      <c r="N24" s="2"/>
      <c r="O24" s="2"/>
      <c r="P24" s="2"/>
      <c r="Q24" s="2"/>
      <c r="R24" s="2"/>
    </row>
    <row r="25" ht="12.75" customHeight="1">
      <c r="A25" s="2" t="s">
        <v>111</v>
      </c>
      <c r="B25" s="2" t="s">
        <v>112</v>
      </c>
      <c r="C25" s="2" t="s">
        <v>113</v>
      </c>
      <c r="D25" s="2">
        <v>5.9</v>
      </c>
      <c r="E25" s="2">
        <v>4.04</v>
      </c>
      <c r="F25" s="2">
        <v>1.46039603960396</v>
      </c>
      <c r="G25" s="2">
        <v>2.369477911646585</v>
      </c>
      <c r="H25" s="2"/>
      <c r="I25" s="2">
        <v>-41.3</v>
      </c>
      <c r="J25" s="2">
        <v>-38.5</v>
      </c>
      <c r="K25" s="2">
        <v>-49.4</v>
      </c>
      <c r="L25" s="2">
        <v>-27.500000000000004</v>
      </c>
      <c r="M25" s="2">
        <v>15.2</v>
      </c>
      <c r="N25" s="2"/>
      <c r="O25" s="2"/>
      <c r="P25" s="2"/>
      <c r="Q25" s="2"/>
      <c r="R25" s="2"/>
    </row>
    <row r="26" ht="12.75" customHeight="1">
      <c r="A26" s="2" t="s">
        <v>180</v>
      </c>
      <c r="B26" s="2" t="s">
        <v>181</v>
      </c>
      <c r="C26" s="2" t="s">
        <v>182</v>
      </c>
      <c r="D26" s="2">
        <v>39.0</v>
      </c>
      <c r="E26" s="2">
        <v>31.2</v>
      </c>
      <c r="F26" s="2">
        <v>1.25</v>
      </c>
      <c r="G26" s="2">
        <v>15.662650602409638</v>
      </c>
      <c r="H26" s="2"/>
      <c r="I26" s="2">
        <v>-49.8</v>
      </c>
      <c r="J26" s="2">
        <v>-47.4</v>
      </c>
      <c r="K26" s="2">
        <v>-56.699999999999996</v>
      </c>
      <c r="L26" s="2">
        <v>-38.0</v>
      </c>
      <c r="M26" s="2">
        <v>-1.4000000000000001</v>
      </c>
      <c r="N26" s="2"/>
      <c r="O26" s="2"/>
      <c r="P26" s="2"/>
      <c r="Q26" s="2"/>
      <c r="R26" s="2"/>
    </row>
    <row r="27" ht="12.75" customHeight="1">
      <c r="A27" s="2" t="s">
        <v>54</v>
      </c>
      <c r="B27" s="2" t="s">
        <v>55</v>
      </c>
      <c r="C27" s="2" t="s">
        <v>56</v>
      </c>
      <c r="D27" s="2">
        <v>3.3</v>
      </c>
      <c r="E27" s="2">
        <v>1.82</v>
      </c>
      <c r="F27" s="2">
        <v>1.81318681318681</v>
      </c>
      <c r="G27" s="2">
        <v>1.3253012048192747</v>
      </c>
      <c r="H27" s="2"/>
      <c r="I27" s="2">
        <v>-27.200000000000003</v>
      </c>
      <c r="J27" s="2">
        <v>-23.7</v>
      </c>
      <c r="K27" s="2">
        <v>-37.2</v>
      </c>
      <c r="L27" s="2">
        <v>-10.0</v>
      </c>
      <c r="M27" s="2">
        <v>43.0</v>
      </c>
      <c r="N27" s="2"/>
      <c r="O27" s="2"/>
      <c r="P27" s="2"/>
      <c r="Q27" s="2"/>
      <c r="R27" s="2"/>
    </row>
    <row r="28" ht="12.75" customHeight="1">
      <c r="A28" s="2" t="s">
        <v>21</v>
      </c>
      <c r="B28" s="2" t="s">
        <v>22</v>
      </c>
      <c r="C28" s="2" t="s">
        <v>23</v>
      </c>
      <c r="D28" s="2">
        <v>26.0</v>
      </c>
      <c r="E28" s="2">
        <v>10.4</v>
      </c>
      <c r="F28" s="2">
        <v>2.5</v>
      </c>
      <c r="G28" s="2">
        <v>10.44176706827309</v>
      </c>
      <c r="H28" s="2"/>
      <c r="I28" s="2">
        <v>0.4</v>
      </c>
      <c r="J28" s="2">
        <v>5.2</v>
      </c>
      <c r="K28" s="2">
        <v>-13.4</v>
      </c>
      <c r="L28" s="2">
        <v>24.0</v>
      </c>
      <c r="M28" s="2">
        <v>97.1</v>
      </c>
      <c r="N28" s="2"/>
      <c r="O28" s="2"/>
      <c r="P28" s="2"/>
      <c r="Q28" s="2"/>
      <c r="R28" s="2"/>
    </row>
    <row r="29" ht="12.75" customHeight="1">
      <c r="A29" s="2" t="s">
        <v>57</v>
      </c>
      <c r="B29" s="2" t="s">
        <v>58</v>
      </c>
      <c r="C29" s="2" t="s">
        <v>59</v>
      </c>
      <c r="D29" s="2">
        <v>55.0</v>
      </c>
      <c r="E29" s="2">
        <v>43.3</v>
      </c>
      <c r="F29" s="2">
        <v>1.270207852194</v>
      </c>
      <c r="G29" s="2">
        <v>22.088353413654694</v>
      </c>
      <c r="H29" s="2"/>
      <c r="I29" s="2">
        <v>-49.0</v>
      </c>
      <c r="J29" s="2">
        <v>-46.5</v>
      </c>
      <c r="K29" s="2">
        <v>-56.00000000000001</v>
      </c>
      <c r="L29" s="2">
        <v>-37.0</v>
      </c>
      <c r="M29" s="2">
        <v>0.2</v>
      </c>
      <c r="N29" s="2"/>
      <c r="O29" s="2"/>
      <c r="P29" s="2"/>
      <c r="Q29" s="2"/>
      <c r="R29" s="2"/>
    </row>
    <row r="30" ht="12.75" customHeight="1">
      <c r="A30" s="2" t="s">
        <v>177</v>
      </c>
      <c r="B30" s="2" t="s">
        <v>178</v>
      </c>
      <c r="C30" s="2" t="s">
        <v>179</v>
      </c>
      <c r="D30" s="2">
        <v>4000000.0</v>
      </c>
      <c r="E30" s="2">
        <v>1324500.0</v>
      </c>
      <c r="F30" s="2">
        <v>3.02000755001888</v>
      </c>
      <c r="G30" s="2">
        <v>1606425.7028112474</v>
      </c>
      <c r="H30" s="2"/>
      <c r="I30" s="2">
        <v>21.3</v>
      </c>
      <c r="J30" s="2">
        <v>27.1</v>
      </c>
      <c r="K30" s="2">
        <v>4.7</v>
      </c>
      <c r="L30" s="2">
        <v>49.8</v>
      </c>
      <c r="M30" s="2">
        <v>138.1</v>
      </c>
      <c r="N30" s="2"/>
      <c r="O30" s="2"/>
      <c r="P30" s="2"/>
      <c r="Q30" s="2"/>
      <c r="R30" s="2"/>
    </row>
    <row r="31" ht="12.75" customHeight="1">
      <c r="A31" s="2" t="s">
        <v>156</v>
      </c>
      <c r="B31" s="2" t="s">
        <v>157</v>
      </c>
      <c r="C31" s="2" t="s">
        <v>158</v>
      </c>
      <c r="D31" s="2">
        <v>70.0</v>
      </c>
      <c r="E31" s="2">
        <v>34.8</v>
      </c>
      <c r="F31" s="2">
        <v>2.01149425287356</v>
      </c>
      <c r="G31" s="2">
        <v>28.11244979919674</v>
      </c>
      <c r="H31" s="2"/>
      <c r="I31" s="2">
        <v>-19.2</v>
      </c>
      <c r="J31" s="2">
        <v>-15.4</v>
      </c>
      <c r="K31" s="2">
        <v>-30.3</v>
      </c>
      <c r="L31" s="2">
        <v>-0.2</v>
      </c>
      <c r="M31" s="2">
        <v>58.599999999999994</v>
      </c>
      <c r="N31" s="2"/>
      <c r="O31" s="2"/>
      <c r="P31" s="2"/>
      <c r="Q31" s="2"/>
      <c r="R31" s="2"/>
    </row>
    <row r="32" ht="12.75" customHeight="1">
      <c r="A32" s="2" t="s">
        <v>27</v>
      </c>
      <c r="B32" s="2" t="s">
        <v>28</v>
      </c>
      <c r="C32" s="2" t="s">
        <v>29</v>
      </c>
      <c r="D32" s="2">
        <v>2.49</v>
      </c>
      <c r="E32" s="2">
        <v>1.0</v>
      </c>
      <c r="F32" s="2">
        <v>2.49</v>
      </c>
      <c r="G32" s="2">
        <v>1.0</v>
      </c>
      <c r="H32" s="2"/>
      <c r="I32" s="2">
        <v>0.0</v>
      </c>
      <c r="J32" s="2">
        <v>4.8</v>
      </c>
      <c r="K32" s="2">
        <v>-13.700000000000001</v>
      </c>
      <c r="L32" s="2">
        <v>23.5</v>
      </c>
      <c r="M32" s="2">
        <v>96.39999999999999</v>
      </c>
      <c r="N32" s="2"/>
      <c r="O32" s="2"/>
      <c r="P32" s="2"/>
      <c r="Q32" s="2"/>
      <c r="R32" s="2"/>
    </row>
    <row r="33" ht="12.75" customHeight="1">
      <c r="A33" s="2" t="s">
        <v>174</v>
      </c>
      <c r="B33" s="2" t="s">
        <v>175</v>
      </c>
      <c r="C33" s="2" t="s">
        <v>176</v>
      </c>
      <c r="D33" s="2">
        <v>9.7</v>
      </c>
      <c r="E33" s="2">
        <v>10.9</v>
      </c>
      <c r="F33" s="2">
        <v>0.889908256880734</v>
      </c>
      <c r="G33" s="2">
        <v>3.895582329317269</v>
      </c>
      <c r="H33" s="2"/>
      <c r="I33" s="2">
        <v>-64.3</v>
      </c>
      <c r="J33" s="2">
        <v>-62.6</v>
      </c>
      <c r="K33" s="2">
        <v>-69.19999999999999</v>
      </c>
      <c r="L33" s="2">
        <v>-55.800000000000004</v>
      </c>
      <c r="M33" s="2">
        <v>-29.799999999999997</v>
      </c>
      <c r="N33" s="2"/>
      <c r="O33" s="2"/>
      <c r="P33" s="2"/>
      <c r="Q33" s="2"/>
      <c r="R33" s="2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84</v>
      </c>
      <c r="B2" s="2" t="s">
        <v>85</v>
      </c>
      <c r="C2" s="2" t="s">
        <v>86</v>
      </c>
      <c r="D2" s="2">
        <v>2.5</v>
      </c>
      <c r="E2" s="2">
        <v>1.0</v>
      </c>
      <c r="F2" s="2">
        <v>2.5</v>
      </c>
      <c r="G2" s="2">
        <v>0.984251968503937</v>
      </c>
      <c r="H2" s="2"/>
      <c r="I2" s="2">
        <v>-1.6</v>
      </c>
      <c r="J2" s="2">
        <v>10.5</v>
      </c>
      <c r="K2" s="2">
        <v>-12.1</v>
      </c>
      <c r="L2" s="2">
        <v>5.4</v>
      </c>
      <c r="M2" s="2">
        <v>109.1</v>
      </c>
      <c r="N2" s="2"/>
      <c r="O2" s="2"/>
      <c r="P2" s="2"/>
      <c r="Q2" s="2"/>
      <c r="R2" s="2"/>
    </row>
    <row r="3" ht="12.75" customHeight="1">
      <c r="A3" s="2" t="s">
        <v>39</v>
      </c>
      <c r="B3" s="2" t="s">
        <v>40</v>
      </c>
      <c r="C3" s="2" t="s">
        <v>41</v>
      </c>
      <c r="D3" s="2">
        <v>3.0</v>
      </c>
      <c r="E3" s="2">
        <v>1.98</v>
      </c>
      <c r="F3" s="2">
        <v>1.51515151515152</v>
      </c>
      <c r="G3" s="2">
        <v>1.1811023622047283</v>
      </c>
      <c r="H3" s="2"/>
      <c r="I3" s="2">
        <v>-40.300000000000004</v>
      </c>
      <c r="J3" s="2">
        <v>-33.0</v>
      </c>
      <c r="K3" s="2">
        <v>-46.800000000000004</v>
      </c>
      <c r="L3" s="2">
        <v>-36.1</v>
      </c>
      <c r="M3" s="2">
        <v>26.700000000000003</v>
      </c>
      <c r="N3" s="2"/>
      <c r="O3" s="2"/>
      <c r="P3" s="2"/>
      <c r="Q3" s="2"/>
      <c r="R3" s="2"/>
    </row>
    <row r="4" ht="12.75" customHeight="1">
      <c r="A4" s="2" t="s">
        <v>75</v>
      </c>
      <c r="B4" s="2" t="s">
        <v>76</v>
      </c>
      <c r="C4" s="2" t="s">
        <v>77</v>
      </c>
      <c r="D4" s="2">
        <v>3.6</v>
      </c>
      <c r="E4" s="2">
        <v>2.19</v>
      </c>
      <c r="F4" s="2">
        <v>1.64383561643836</v>
      </c>
      <c r="G4" s="2">
        <v>1.4173228346456725</v>
      </c>
      <c r="H4" s="2"/>
      <c r="I4" s="2">
        <v>-35.3</v>
      </c>
      <c r="J4" s="2">
        <v>-27.3</v>
      </c>
      <c r="K4" s="2">
        <v>-42.199999999999996</v>
      </c>
      <c r="L4" s="2">
        <v>-30.7</v>
      </c>
      <c r="M4" s="2">
        <v>37.5</v>
      </c>
      <c r="N4" s="2"/>
      <c r="O4" s="2"/>
      <c r="P4" s="2"/>
      <c r="Q4" s="2"/>
      <c r="R4" s="2"/>
    </row>
    <row r="5" ht="12.75" customHeight="1">
      <c r="A5" s="2" t="s">
        <v>33</v>
      </c>
      <c r="B5" s="2" t="s">
        <v>34</v>
      </c>
      <c r="C5" s="2" t="s">
        <v>35</v>
      </c>
      <c r="D5" s="2">
        <v>3.33</v>
      </c>
      <c r="E5" s="2">
        <v>1.56</v>
      </c>
      <c r="F5" s="2">
        <v>2.13461538461538</v>
      </c>
      <c r="G5" s="2">
        <v>1.3110236220472413</v>
      </c>
      <c r="H5" s="2"/>
      <c r="I5" s="2">
        <v>-16.0</v>
      </c>
      <c r="J5" s="2">
        <v>-5.6000000000000005</v>
      </c>
      <c r="K5" s="2">
        <v>-25.0</v>
      </c>
      <c r="L5" s="2">
        <v>-10.0</v>
      </c>
      <c r="M5" s="2">
        <v>78.5</v>
      </c>
      <c r="N5" s="2"/>
      <c r="O5" s="2"/>
      <c r="P5" s="2"/>
      <c r="Q5" s="2"/>
      <c r="R5" s="2"/>
    </row>
    <row r="6" ht="12.75" customHeight="1">
      <c r="A6" s="2" t="s">
        <v>18</v>
      </c>
      <c r="B6" s="2" t="s">
        <v>19</v>
      </c>
      <c r="C6" s="2" t="s">
        <v>20</v>
      </c>
      <c r="D6" s="2">
        <v>6.3</v>
      </c>
      <c r="E6" s="2">
        <v>1.73</v>
      </c>
      <c r="F6" s="2">
        <v>3.64161849710983</v>
      </c>
      <c r="G6" s="2">
        <v>2.4803149606299235</v>
      </c>
      <c r="H6" s="2"/>
      <c r="I6" s="2">
        <v>43.4</v>
      </c>
      <c r="J6" s="2">
        <v>61.0</v>
      </c>
      <c r="K6" s="2">
        <v>28.000000000000004</v>
      </c>
      <c r="L6" s="2">
        <v>53.6</v>
      </c>
      <c r="M6" s="2">
        <v>204.6</v>
      </c>
      <c r="N6" s="2"/>
      <c r="O6" s="2"/>
      <c r="P6" s="2"/>
      <c r="Q6" s="2"/>
      <c r="R6" s="2"/>
    </row>
    <row r="7" ht="12.75" customHeight="1">
      <c r="A7" s="2" t="s">
        <v>66</v>
      </c>
      <c r="B7" s="2" t="s">
        <v>67</v>
      </c>
      <c r="C7" s="2" t="s">
        <v>68</v>
      </c>
      <c r="D7" s="2">
        <v>1260.0</v>
      </c>
      <c r="E7" s="2">
        <v>601.0</v>
      </c>
      <c r="F7" s="2">
        <v>2.09650582362729</v>
      </c>
      <c r="G7" s="2">
        <v>496.0629921259848</v>
      </c>
      <c r="H7" s="2"/>
      <c r="I7" s="2">
        <v>-17.5</v>
      </c>
      <c r="J7" s="2">
        <v>-7.3</v>
      </c>
      <c r="K7" s="2">
        <v>-26.3</v>
      </c>
      <c r="L7" s="2">
        <v>-11.600000000000001</v>
      </c>
      <c r="M7" s="2">
        <v>75.3</v>
      </c>
      <c r="N7" s="2"/>
      <c r="O7" s="2"/>
      <c r="P7" s="2"/>
      <c r="Q7" s="2"/>
      <c r="R7" s="2"/>
    </row>
    <row r="8" ht="12.75" customHeight="1">
      <c r="A8" s="2" t="s">
        <v>114</v>
      </c>
      <c r="B8" s="2" t="s">
        <v>115</v>
      </c>
      <c r="C8" s="2" t="s">
        <v>116</v>
      </c>
      <c r="D8" s="2">
        <v>9.9</v>
      </c>
      <c r="E8" s="2">
        <v>8.28</v>
      </c>
      <c r="F8" s="2">
        <v>1.19565217391304</v>
      </c>
      <c r="G8" s="2">
        <v>3.8976377952755787</v>
      </c>
      <c r="H8" s="2"/>
      <c r="I8" s="2">
        <v>-52.900000000000006</v>
      </c>
      <c r="J8" s="2">
        <v>-47.099999999999994</v>
      </c>
      <c r="K8" s="2">
        <v>-57.99999999999999</v>
      </c>
      <c r="L8" s="2">
        <v>-49.6</v>
      </c>
      <c r="M8" s="2">
        <v>0.0</v>
      </c>
      <c r="N8" s="2"/>
      <c r="O8" s="2"/>
      <c r="P8" s="2"/>
      <c r="Q8" s="2"/>
      <c r="R8" s="2"/>
    </row>
    <row r="9" ht="12.75" customHeight="1">
      <c r="A9" s="2" t="s">
        <v>60</v>
      </c>
      <c r="B9" s="2" t="s">
        <v>61</v>
      </c>
      <c r="C9" s="2" t="s">
        <v>62</v>
      </c>
      <c r="D9" s="2">
        <v>56.0</v>
      </c>
      <c r="E9" s="2">
        <v>39.0</v>
      </c>
      <c r="F9" s="2">
        <v>1.43589743589744</v>
      </c>
      <c r="G9" s="2">
        <v>22.04724409448825</v>
      </c>
      <c r="H9" s="2"/>
      <c r="I9" s="2">
        <v>-43.5</v>
      </c>
      <c r="J9" s="2">
        <v>-36.5</v>
      </c>
      <c r="K9" s="2">
        <v>-49.5</v>
      </c>
      <c r="L9" s="2">
        <v>-39.4</v>
      </c>
      <c r="M9" s="2">
        <v>20.1</v>
      </c>
      <c r="N9" s="2"/>
      <c r="O9" s="2"/>
      <c r="P9" s="2"/>
      <c r="Q9" s="2"/>
      <c r="R9" s="2"/>
    </row>
    <row r="10" ht="12.75" customHeight="1">
      <c r="A10" s="2" t="s">
        <v>42</v>
      </c>
      <c r="B10" s="2" t="s">
        <v>43</v>
      </c>
      <c r="C10" s="2" t="s">
        <v>44</v>
      </c>
      <c r="D10" s="2">
        <v>24.75</v>
      </c>
      <c r="E10" s="2">
        <v>8.46</v>
      </c>
      <c r="F10" s="2">
        <v>2.92553191489362</v>
      </c>
      <c r="G10" s="2">
        <v>9.744094488188987</v>
      </c>
      <c r="H10" s="2"/>
      <c r="I10" s="2">
        <v>15.2</v>
      </c>
      <c r="J10" s="2">
        <v>29.4</v>
      </c>
      <c r="K10" s="2">
        <v>2.8000000000000003</v>
      </c>
      <c r="L10" s="2">
        <v>23.400000000000002</v>
      </c>
      <c r="M10" s="2">
        <v>144.70000000000002</v>
      </c>
      <c r="N10" s="2"/>
      <c r="O10" s="2"/>
      <c r="P10" s="2"/>
      <c r="Q10" s="2"/>
      <c r="R10" s="2"/>
    </row>
    <row r="11" ht="12.75" customHeight="1">
      <c r="A11" s="2" t="s">
        <v>36</v>
      </c>
      <c r="B11" s="2" t="s">
        <v>37</v>
      </c>
      <c r="C11" s="2" t="s">
        <v>38</v>
      </c>
      <c r="D11" s="2">
        <v>2.57</v>
      </c>
      <c r="E11" s="2">
        <v>1.136363636</v>
      </c>
      <c r="F11" s="2">
        <v>2.26160000072371</v>
      </c>
      <c r="G11" s="2">
        <v>1.0118110236220463</v>
      </c>
      <c r="H11" s="2"/>
      <c r="I11" s="2">
        <v>-11.0</v>
      </c>
      <c r="J11" s="2">
        <v>0.0</v>
      </c>
      <c r="K11" s="2">
        <v>-20.5</v>
      </c>
      <c r="L11" s="2">
        <v>-4.6</v>
      </c>
      <c r="M11" s="2">
        <v>89.2</v>
      </c>
      <c r="N11" s="2"/>
      <c r="O11" s="2"/>
      <c r="P11" s="2"/>
      <c r="Q11" s="2"/>
      <c r="R11" s="2"/>
    </row>
    <row r="12" ht="12.75" customHeight="1">
      <c r="A12" s="2" t="s">
        <v>51</v>
      </c>
      <c r="B12" s="2" t="s">
        <v>52</v>
      </c>
      <c r="C12" s="2" t="s">
        <v>53</v>
      </c>
      <c r="D12" s="2">
        <v>1.99</v>
      </c>
      <c r="E12" s="2">
        <v>0.699300699</v>
      </c>
      <c r="F12" s="2">
        <v>2.84570000122365</v>
      </c>
      <c r="G12" s="2">
        <v>0.7834645669291336</v>
      </c>
      <c r="H12" s="2"/>
      <c r="I12" s="2">
        <v>12.0</v>
      </c>
      <c r="J12" s="2">
        <v>25.8</v>
      </c>
      <c r="K12" s="2">
        <v>0.0</v>
      </c>
      <c r="L12" s="2">
        <v>20.0</v>
      </c>
      <c r="M12" s="2">
        <v>138.0</v>
      </c>
      <c r="N12" s="2"/>
      <c r="O12" s="2"/>
      <c r="P12" s="2"/>
      <c r="Q12" s="2"/>
      <c r="R12" s="2"/>
    </row>
    <row r="13" ht="12.75" customHeight="1">
      <c r="A13" s="2" t="s">
        <v>150</v>
      </c>
      <c r="B13" s="2" t="s">
        <v>151</v>
      </c>
      <c r="C13" s="2" t="s">
        <v>152</v>
      </c>
      <c r="D13" s="2">
        <v>10.7</v>
      </c>
      <c r="E13" s="2">
        <v>7.8</v>
      </c>
      <c r="F13" s="2">
        <v>1.37179487179487</v>
      </c>
      <c r="G13" s="2">
        <v>4.212598425196846</v>
      </c>
      <c r="H13" s="2"/>
      <c r="I13" s="2">
        <v>-46.0</v>
      </c>
      <c r="J13" s="2">
        <v>-39.300000000000004</v>
      </c>
      <c r="K13" s="2">
        <v>-51.800000000000004</v>
      </c>
      <c r="L13" s="2">
        <v>-42.1</v>
      </c>
      <c r="M13" s="2">
        <v>14.7</v>
      </c>
      <c r="N13" s="2"/>
      <c r="O13" s="2"/>
      <c r="P13" s="2"/>
      <c r="Q13" s="2"/>
      <c r="R13" s="2"/>
    </row>
    <row r="14" ht="12.75" customHeight="1">
      <c r="A14" s="2" t="s">
        <v>129</v>
      </c>
      <c r="B14" s="2" t="s">
        <v>130</v>
      </c>
      <c r="C14" s="2" t="s">
        <v>131</v>
      </c>
      <c r="D14" s="2">
        <v>399.0</v>
      </c>
      <c r="E14" s="2">
        <v>303.0</v>
      </c>
      <c r="F14" s="2">
        <v>1.31683168316832</v>
      </c>
      <c r="G14" s="2">
        <v>157.08661417322872</v>
      </c>
      <c r="H14" s="2"/>
      <c r="I14" s="2">
        <v>-48.199999999999996</v>
      </c>
      <c r="J14" s="2">
        <v>-41.8</v>
      </c>
      <c r="K14" s="2">
        <v>-53.7</v>
      </c>
      <c r="L14" s="2">
        <v>-44.5</v>
      </c>
      <c r="M14" s="2">
        <v>10.100000000000001</v>
      </c>
      <c r="N14" s="2"/>
      <c r="O14" s="2"/>
      <c r="P14" s="2"/>
      <c r="Q14" s="2"/>
      <c r="R14" s="2"/>
    </row>
    <row r="15" ht="12.75" customHeight="1">
      <c r="A15" s="2" t="s">
        <v>165</v>
      </c>
      <c r="B15" s="2" t="s">
        <v>166</v>
      </c>
      <c r="C15" s="2" t="s">
        <v>167</v>
      </c>
      <c r="D15" s="2">
        <v>14700.0</v>
      </c>
      <c r="E15" s="2">
        <v>10855.0</v>
      </c>
      <c r="F15" s="2">
        <v>1.35421464762782</v>
      </c>
      <c r="G15" s="2">
        <v>5787.401574803144</v>
      </c>
      <c r="H15" s="2"/>
      <c r="I15" s="2">
        <v>-46.7</v>
      </c>
      <c r="J15" s="2">
        <v>-40.1</v>
      </c>
      <c r="K15" s="2">
        <v>-52.400000000000006</v>
      </c>
      <c r="L15" s="2">
        <v>-42.9</v>
      </c>
      <c r="M15" s="2">
        <v>13.3</v>
      </c>
      <c r="N15" s="2"/>
      <c r="O15" s="2"/>
      <c r="P15" s="2"/>
      <c r="Q15" s="2"/>
      <c r="R15" s="2"/>
    </row>
    <row r="16" ht="12.75" customHeight="1">
      <c r="A16" s="2" t="s">
        <v>90</v>
      </c>
      <c r="B16" s="2" t="s">
        <v>91</v>
      </c>
      <c r="C16" s="2" t="s">
        <v>92</v>
      </c>
      <c r="D16" s="2">
        <v>294.0</v>
      </c>
      <c r="E16" s="2">
        <v>124.0</v>
      </c>
      <c r="F16" s="2">
        <v>2.37096774193548</v>
      </c>
      <c r="G16" s="2">
        <v>115.74803149606281</v>
      </c>
      <c r="H16" s="2"/>
      <c r="I16" s="2">
        <v>-6.7</v>
      </c>
      <c r="J16" s="2">
        <v>4.8</v>
      </c>
      <c r="K16" s="2">
        <v>-16.7</v>
      </c>
      <c r="L16" s="2">
        <v>0.0</v>
      </c>
      <c r="M16" s="2">
        <v>98.3</v>
      </c>
      <c r="N16" s="2"/>
      <c r="O16" s="2"/>
      <c r="P16" s="2"/>
      <c r="Q16" s="2"/>
      <c r="R16" s="2"/>
    </row>
    <row r="17" ht="12.75" customHeight="1">
      <c r="A17" s="2" t="s">
        <v>63</v>
      </c>
      <c r="B17" s="2" t="s">
        <v>64</v>
      </c>
      <c r="C17" s="2" t="s">
        <v>65</v>
      </c>
      <c r="D17" s="2">
        <v>3000.0</v>
      </c>
      <c r="E17" s="2">
        <v>1325.0</v>
      </c>
      <c r="F17" s="2">
        <v>2.26415094339623</v>
      </c>
      <c r="G17" s="2">
        <v>1181.1023622047262</v>
      </c>
      <c r="H17" s="2"/>
      <c r="I17" s="2">
        <v>-10.9</v>
      </c>
      <c r="J17" s="2">
        <v>0.1</v>
      </c>
      <c r="K17" s="2">
        <v>-20.4</v>
      </c>
      <c r="L17" s="2">
        <v>-4.5</v>
      </c>
      <c r="M17" s="2">
        <v>89.4</v>
      </c>
      <c r="N17" s="2"/>
      <c r="O17" s="2"/>
      <c r="P17" s="2"/>
      <c r="Q17" s="2"/>
      <c r="R17" s="2"/>
    </row>
    <row r="18" ht="12.75" customHeight="1">
      <c r="A18" s="2" t="s">
        <v>147</v>
      </c>
      <c r="B18" s="2" t="s">
        <v>148</v>
      </c>
      <c r="C18" s="2" t="s">
        <v>149</v>
      </c>
      <c r="D18" s="2">
        <v>21.9</v>
      </c>
      <c r="E18" s="2">
        <v>9.29</v>
      </c>
      <c r="F18" s="2">
        <v>2.35737351991389</v>
      </c>
      <c r="G18" s="2">
        <v>8.622047244094503</v>
      </c>
      <c r="H18" s="2"/>
      <c r="I18" s="2">
        <v>-7.199999999999999</v>
      </c>
      <c r="J18" s="2">
        <v>4.2</v>
      </c>
      <c r="K18" s="2">
        <v>-17.2</v>
      </c>
      <c r="L18" s="2">
        <v>-0.6</v>
      </c>
      <c r="M18" s="2">
        <v>97.2</v>
      </c>
      <c r="N18" s="2"/>
      <c r="O18" s="2"/>
      <c r="P18" s="2"/>
      <c r="Q18" s="2"/>
      <c r="R18" s="2"/>
    </row>
    <row r="19" ht="12.75" customHeight="1">
      <c r="A19" s="2" t="s">
        <v>162</v>
      </c>
      <c r="B19" s="2" t="s">
        <v>163</v>
      </c>
      <c r="C19" s="2" t="s">
        <v>164</v>
      </c>
      <c r="D19" s="2">
        <v>4.52</v>
      </c>
      <c r="E19" s="2">
        <v>3.8</v>
      </c>
      <c r="F19" s="2">
        <v>1.18947368421053</v>
      </c>
      <c r="G19" s="2">
        <v>1.7795275590551236</v>
      </c>
      <c r="H19" s="2"/>
      <c r="I19" s="2">
        <v>-53.2</v>
      </c>
      <c r="J19" s="2">
        <v>-47.4</v>
      </c>
      <c r="K19" s="2">
        <v>-58.199999999999996</v>
      </c>
      <c r="L19" s="2">
        <v>-49.8</v>
      </c>
      <c r="M19" s="2">
        <v>-0.5</v>
      </c>
      <c r="N19" s="2"/>
      <c r="O19" s="2"/>
      <c r="P19" s="2"/>
      <c r="Q19" s="2"/>
      <c r="R19" s="2"/>
    </row>
    <row r="20" ht="12.75" customHeight="1">
      <c r="A20" s="2" t="s">
        <v>45</v>
      </c>
      <c r="B20" s="2" t="s">
        <v>46</v>
      </c>
      <c r="C20" s="2" t="s">
        <v>47</v>
      </c>
      <c r="D20" s="2">
        <v>3.6</v>
      </c>
      <c r="E20" s="2">
        <v>2.47</v>
      </c>
      <c r="F20" s="2">
        <v>1.45748987854251</v>
      </c>
      <c r="G20" s="2">
        <v>1.4173228346456692</v>
      </c>
      <c r="H20" s="2"/>
      <c r="I20" s="2">
        <v>-42.6</v>
      </c>
      <c r="J20" s="2">
        <v>-35.6</v>
      </c>
      <c r="K20" s="2">
        <v>-48.8</v>
      </c>
      <c r="L20" s="2">
        <v>-38.5</v>
      </c>
      <c r="M20" s="2">
        <v>21.9</v>
      </c>
      <c r="N20" s="2"/>
      <c r="O20" s="2"/>
      <c r="P20" s="2"/>
      <c r="Q20" s="2"/>
      <c r="R20" s="2"/>
    </row>
    <row r="21" ht="12.75" customHeight="1">
      <c r="A21" s="2" t="s">
        <v>132</v>
      </c>
      <c r="B21" s="2" t="s">
        <v>133</v>
      </c>
      <c r="C21" s="2" t="s">
        <v>134</v>
      </c>
      <c r="D21" s="2">
        <v>59.0</v>
      </c>
      <c r="E21" s="2">
        <v>50.3</v>
      </c>
      <c r="F21" s="2">
        <v>1.17296222664016</v>
      </c>
      <c r="G21" s="2">
        <v>23.228346456692933</v>
      </c>
      <c r="H21" s="2"/>
      <c r="I21" s="2">
        <v>-53.800000000000004</v>
      </c>
      <c r="J21" s="2">
        <v>-48.1</v>
      </c>
      <c r="K21" s="2">
        <v>-58.8</v>
      </c>
      <c r="L21" s="2">
        <v>-50.5</v>
      </c>
      <c r="M21" s="2">
        <v>-1.9</v>
      </c>
      <c r="N21" s="2"/>
      <c r="O21" s="2"/>
      <c r="P21" s="2"/>
      <c r="Q21" s="2"/>
      <c r="R21" s="2"/>
    </row>
    <row r="22" ht="12.75" customHeight="1">
      <c r="A22" s="2" t="s">
        <v>111</v>
      </c>
      <c r="B22" s="2" t="s">
        <v>112</v>
      </c>
      <c r="C22" s="2" t="s">
        <v>113</v>
      </c>
      <c r="D22" s="2">
        <v>5.9</v>
      </c>
      <c r="E22" s="2">
        <v>4.03</v>
      </c>
      <c r="F22" s="2">
        <v>1.46401985111663</v>
      </c>
      <c r="G22" s="2">
        <v>2.3228346456692988</v>
      </c>
      <c r="H22" s="2"/>
      <c r="I22" s="2">
        <v>-42.4</v>
      </c>
      <c r="J22" s="2">
        <v>-35.3</v>
      </c>
      <c r="K22" s="2">
        <v>-48.6</v>
      </c>
      <c r="L22" s="2">
        <v>-38.3</v>
      </c>
      <c r="M22" s="2">
        <v>22.400000000000002</v>
      </c>
      <c r="N22" s="2"/>
      <c r="O22" s="2"/>
      <c r="P22" s="2"/>
      <c r="Q22" s="2"/>
      <c r="R22" s="2"/>
    </row>
    <row r="23" ht="12.75" customHeight="1">
      <c r="A23" s="2" t="s">
        <v>180</v>
      </c>
      <c r="B23" s="2" t="s">
        <v>181</v>
      </c>
      <c r="C23" s="2" t="s">
        <v>182</v>
      </c>
      <c r="D23" s="2">
        <v>35.0</v>
      </c>
      <c r="E23" s="2">
        <v>28.9</v>
      </c>
      <c r="F23" s="2">
        <v>1.21107266435986</v>
      </c>
      <c r="G23" s="2">
        <v>13.779527559055099</v>
      </c>
      <c r="H23" s="2"/>
      <c r="I23" s="2">
        <v>-52.300000000000004</v>
      </c>
      <c r="J23" s="2">
        <v>-46.5</v>
      </c>
      <c r="K23" s="2">
        <v>-57.4</v>
      </c>
      <c r="L23" s="2">
        <v>-48.9</v>
      </c>
      <c r="M23" s="2">
        <v>1.3</v>
      </c>
      <c r="N23" s="2"/>
      <c r="O23" s="2"/>
      <c r="P23" s="2"/>
      <c r="Q23" s="2"/>
      <c r="R23" s="2"/>
    </row>
    <row r="24" ht="12.75" customHeight="1">
      <c r="A24" s="2" t="s">
        <v>54</v>
      </c>
      <c r="B24" s="2" t="s">
        <v>55</v>
      </c>
      <c r="C24" s="2" t="s">
        <v>56</v>
      </c>
      <c r="D24" s="2">
        <v>3.3</v>
      </c>
      <c r="E24" s="2">
        <v>1.81</v>
      </c>
      <c r="F24" s="2">
        <v>1.8232044198895</v>
      </c>
      <c r="G24" s="2">
        <v>1.299212598425195</v>
      </c>
      <c r="H24" s="2"/>
      <c r="I24" s="2">
        <v>-28.199999999999996</v>
      </c>
      <c r="J24" s="2">
        <v>-19.400000000000002</v>
      </c>
      <c r="K24" s="2">
        <v>-35.9</v>
      </c>
      <c r="L24" s="2">
        <v>-23.1</v>
      </c>
      <c r="M24" s="2">
        <v>52.5</v>
      </c>
      <c r="N24" s="2"/>
      <c r="O24" s="2"/>
      <c r="P24" s="2"/>
      <c r="Q24" s="2"/>
      <c r="R24" s="2"/>
    </row>
    <row r="25" ht="12.75" customHeight="1">
      <c r="A25" s="2" t="s">
        <v>21</v>
      </c>
      <c r="B25" s="2" t="s">
        <v>22</v>
      </c>
      <c r="C25" s="2" t="s">
        <v>23</v>
      </c>
      <c r="D25" s="2">
        <v>24.0</v>
      </c>
      <c r="E25" s="2">
        <v>10.28</v>
      </c>
      <c r="F25" s="2">
        <v>2.33463035019455</v>
      </c>
      <c r="G25" s="2">
        <v>9.448818897637784</v>
      </c>
      <c r="H25" s="2"/>
      <c r="I25" s="2">
        <v>-8.1</v>
      </c>
      <c r="J25" s="2">
        <v>3.2</v>
      </c>
      <c r="K25" s="2">
        <v>-18.0</v>
      </c>
      <c r="L25" s="2">
        <v>-1.5</v>
      </c>
      <c r="M25" s="2">
        <v>95.3</v>
      </c>
      <c r="N25" s="2"/>
      <c r="O25" s="2"/>
      <c r="P25" s="2"/>
      <c r="Q25" s="2"/>
      <c r="R25" s="2"/>
    </row>
    <row r="26" ht="12.75" customHeight="1">
      <c r="A26" s="2" t="s">
        <v>57</v>
      </c>
      <c r="B26" s="2" t="s">
        <v>58</v>
      </c>
      <c r="C26" s="2" t="s">
        <v>59</v>
      </c>
      <c r="D26" s="2">
        <v>55.0</v>
      </c>
      <c r="E26" s="2">
        <v>45.5</v>
      </c>
      <c r="F26" s="2">
        <v>1.20879120879121</v>
      </c>
      <c r="G26" s="2">
        <v>21.653543307086636</v>
      </c>
      <c r="H26" s="2"/>
      <c r="I26" s="2">
        <v>-52.400000000000006</v>
      </c>
      <c r="J26" s="2">
        <v>-46.6</v>
      </c>
      <c r="K26" s="2">
        <v>-57.49999999999999</v>
      </c>
      <c r="L26" s="2">
        <v>-49.0</v>
      </c>
      <c r="M26" s="2">
        <v>1.0999999999999999</v>
      </c>
      <c r="N26" s="2"/>
      <c r="O26" s="2"/>
      <c r="P26" s="2"/>
      <c r="Q26" s="2"/>
      <c r="R26" s="2"/>
    </row>
    <row r="27" ht="12.75" customHeight="1">
      <c r="A27" s="2" t="s">
        <v>156</v>
      </c>
      <c r="B27" s="2" t="s">
        <v>157</v>
      </c>
      <c r="C27" s="2" t="s">
        <v>158</v>
      </c>
      <c r="D27" s="2">
        <v>70.0</v>
      </c>
      <c r="E27" s="2">
        <v>32.9</v>
      </c>
      <c r="F27" s="2">
        <v>2.12765957446809</v>
      </c>
      <c r="G27" s="2">
        <v>27.559055118110297</v>
      </c>
      <c r="H27" s="2"/>
      <c r="I27" s="2">
        <v>-16.2</v>
      </c>
      <c r="J27" s="2">
        <v>-5.8999999999999995</v>
      </c>
      <c r="K27" s="2">
        <v>-25.2</v>
      </c>
      <c r="L27" s="2">
        <v>-10.299999999999999</v>
      </c>
      <c r="M27" s="2">
        <v>77.9</v>
      </c>
      <c r="N27" s="2"/>
      <c r="O27" s="2"/>
      <c r="P27" s="2"/>
      <c r="Q27" s="2"/>
      <c r="R27" s="2"/>
    </row>
    <row r="28" ht="12.75" customHeight="1">
      <c r="A28" s="2" t="s">
        <v>27</v>
      </c>
      <c r="B28" s="2" t="s">
        <v>28</v>
      </c>
      <c r="C28" s="2" t="s">
        <v>29</v>
      </c>
      <c r="D28" s="2">
        <v>2.54</v>
      </c>
      <c r="E28" s="2">
        <v>1.0</v>
      </c>
      <c r="F28" s="2">
        <v>2.54</v>
      </c>
      <c r="G28" s="2">
        <v>1.0</v>
      </c>
      <c r="H28" s="2"/>
      <c r="I28" s="2">
        <v>0.0</v>
      </c>
      <c r="J28" s="2">
        <v>12.3</v>
      </c>
      <c r="K28" s="2">
        <v>-10.7</v>
      </c>
      <c r="L28" s="2">
        <v>7.1</v>
      </c>
      <c r="M28" s="2">
        <v>112.4</v>
      </c>
      <c r="N28" s="2"/>
      <c r="O28" s="2"/>
      <c r="P28" s="2"/>
      <c r="Q28" s="2"/>
      <c r="R28" s="2"/>
    </row>
    <row r="29" ht="12.75" customHeight="1">
      <c r="A29" s="2" t="s">
        <v>174</v>
      </c>
      <c r="B29" s="2" t="s">
        <v>175</v>
      </c>
      <c r="C29" s="2" t="s">
        <v>176</v>
      </c>
      <c r="D29" s="2">
        <v>9.7</v>
      </c>
      <c r="E29" s="2">
        <v>8.13</v>
      </c>
      <c r="F29" s="2">
        <v>1.19311193111931</v>
      </c>
      <c r="G29" s="2">
        <v>3.818897637795272</v>
      </c>
      <c r="H29" s="2"/>
      <c r="I29" s="2">
        <v>-53.0</v>
      </c>
      <c r="J29" s="2">
        <v>-47.199999999999996</v>
      </c>
      <c r="K29" s="2">
        <v>-58.099999999999994</v>
      </c>
      <c r="L29" s="2">
        <v>-49.7</v>
      </c>
      <c r="M29" s="2">
        <v>-0.2</v>
      </c>
      <c r="N29" s="2"/>
      <c r="O29" s="2"/>
      <c r="P29" s="2"/>
      <c r="Q29" s="2"/>
      <c r="R29" s="2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84</v>
      </c>
      <c r="B2" s="2" t="s">
        <v>85</v>
      </c>
      <c r="C2" s="2" t="s">
        <v>86</v>
      </c>
      <c r="D2" s="2">
        <v>2.5</v>
      </c>
      <c r="E2" s="2">
        <v>1.0</v>
      </c>
      <c r="F2" s="2">
        <v>2.5</v>
      </c>
      <c r="G2" s="2">
        <v>0.9960159362549802</v>
      </c>
      <c r="H2" s="2"/>
      <c r="I2" s="2">
        <v>-0.4</v>
      </c>
      <c r="J2" s="2">
        <v>5.0</v>
      </c>
      <c r="K2" s="2">
        <v>-16.7</v>
      </c>
      <c r="L2" s="2">
        <v>-9.9</v>
      </c>
      <c r="M2" s="2">
        <v>109.1</v>
      </c>
      <c r="N2" s="2"/>
      <c r="O2" s="2"/>
      <c r="P2" s="2"/>
      <c r="Q2" s="2"/>
      <c r="R2" s="2"/>
    </row>
    <row r="3" ht="12.75" customHeight="1">
      <c r="A3" s="2" t="s">
        <v>39</v>
      </c>
      <c r="B3" s="2" t="s">
        <v>40</v>
      </c>
      <c r="C3" s="2" t="s">
        <v>41</v>
      </c>
      <c r="D3" s="2">
        <v>2.59</v>
      </c>
      <c r="E3" s="2">
        <v>1.68</v>
      </c>
      <c r="F3" s="2">
        <v>1.54166666666667</v>
      </c>
      <c r="G3" s="2">
        <v>1.0318725099601618</v>
      </c>
      <c r="H3" s="2"/>
      <c r="I3" s="2">
        <v>-38.6</v>
      </c>
      <c r="J3" s="2">
        <v>-35.199999999999996</v>
      </c>
      <c r="K3" s="2">
        <v>-48.6</v>
      </c>
      <c r="L3" s="2">
        <v>-44.4</v>
      </c>
      <c r="M3" s="2">
        <v>28.9</v>
      </c>
      <c r="N3" s="2"/>
      <c r="O3" s="2"/>
      <c r="P3" s="2"/>
      <c r="Q3" s="2"/>
      <c r="R3" s="2"/>
    </row>
    <row r="4" ht="12.75" customHeight="1">
      <c r="A4" s="2" t="s">
        <v>75</v>
      </c>
      <c r="B4" s="2" t="s">
        <v>76</v>
      </c>
      <c r="C4" s="2" t="s">
        <v>77</v>
      </c>
      <c r="D4" s="2">
        <v>2.95</v>
      </c>
      <c r="E4" s="2">
        <v>1.79</v>
      </c>
      <c r="F4" s="2">
        <v>1.64804469273743</v>
      </c>
      <c r="G4" s="2">
        <v>1.1752988047808766</v>
      </c>
      <c r="H4" s="2"/>
      <c r="I4" s="2">
        <v>-34.300000000000004</v>
      </c>
      <c r="J4" s="2">
        <v>-30.8</v>
      </c>
      <c r="K4" s="2">
        <v>-45.1</v>
      </c>
      <c r="L4" s="2">
        <v>-40.6</v>
      </c>
      <c r="M4" s="2">
        <v>37.8</v>
      </c>
      <c r="N4" s="2"/>
      <c r="O4" s="2"/>
      <c r="P4" s="2"/>
      <c r="Q4" s="2"/>
      <c r="R4" s="2"/>
    </row>
    <row r="5" ht="12.75" customHeight="1">
      <c r="A5" s="2" t="s">
        <v>33</v>
      </c>
      <c r="B5" s="2" t="s">
        <v>34</v>
      </c>
      <c r="C5" s="2" t="s">
        <v>35</v>
      </c>
      <c r="D5" s="2">
        <v>2.85</v>
      </c>
      <c r="E5" s="2">
        <v>1.47</v>
      </c>
      <c r="F5" s="2">
        <v>1.93877551020408</v>
      </c>
      <c r="G5" s="2">
        <v>1.1354581673306763</v>
      </c>
      <c r="H5" s="2"/>
      <c r="I5" s="2">
        <v>-22.8</v>
      </c>
      <c r="J5" s="2">
        <v>-18.6</v>
      </c>
      <c r="K5" s="2">
        <v>-35.4</v>
      </c>
      <c r="L5" s="2">
        <v>-30.099999999999998</v>
      </c>
      <c r="M5" s="2">
        <v>62.2</v>
      </c>
      <c r="N5" s="2"/>
      <c r="O5" s="2"/>
      <c r="P5" s="2"/>
      <c r="Q5" s="2"/>
      <c r="R5" s="2"/>
    </row>
    <row r="6" ht="12.75" customHeight="1">
      <c r="A6" s="2" t="s">
        <v>18</v>
      </c>
      <c r="B6" s="2" t="s">
        <v>19</v>
      </c>
      <c r="C6" s="2" t="s">
        <v>20</v>
      </c>
      <c r="D6" s="2">
        <v>5.9</v>
      </c>
      <c r="E6" s="2">
        <v>1.7</v>
      </c>
      <c r="F6" s="2">
        <v>3.47058823529412</v>
      </c>
      <c r="G6" s="2">
        <v>2.350597609561755</v>
      </c>
      <c r="H6" s="2"/>
      <c r="I6" s="2">
        <v>38.3</v>
      </c>
      <c r="J6" s="2">
        <v>45.800000000000004</v>
      </c>
      <c r="K6" s="2">
        <v>15.6</v>
      </c>
      <c r="L6" s="2">
        <v>25.1</v>
      </c>
      <c r="M6" s="2">
        <v>190.3</v>
      </c>
      <c r="N6" s="2"/>
      <c r="O6" s="2"/>
      <c r="P6" s="2"/>
      <c r="Q6" s="2"/>
      <c r="R6" s="2"/>
    </row>
    <row r="7" ht="12.75" customHeight="1">
      <c r="A7" s="2" t="s">
        <v>66</v>
      </c>
      <c r="B7" s="2" t="s">
        <v>67</v>
      </c>
      <c r="C7" s="2" t="s">
        <v>68</v>
      </c>
      <c r="D7" s="2">
        <v>1260.0</v>
      </c>
      <c r="E7" s="2">
        <v>514.0</v>
      </c>
      <c r="F7" s="2">
        <v>2.45136186770428</v>
      </c>
      <c r="G7" s="2">
        <v>501.9920318725099</v>
      </c>
      <c r="H7" s="2"/>
      <c r="I7" s="2">
        <v>-2.3</v>
      </c>
      <c r="J7" s="2">
        <v>3.0</v>
      </c>
      <c r="K7" s="2">
        <v>-18.3</v>
      </c>
      <c r="L7" s="2">
        <v>-11.600000000000001</v>
      </c>
      <c r="M7" s="2">
        <v>105.0</v>
      </c>
      <c r="N7" s="2"/>
      <c r="O7" s="2"/>
      <c r="P7" s="2"/>
      <c r="Q7" s="2"/>
      <c r="R7" s="2"/>
    </row>
    <row r="8" ht="12.75" customHeight="1">
      <c r="A8" s="2" t="s">
        <v>114</v>
      </c>
      <c r="B8" s="2" t="s">
        <v>115</v>
      </c>
      <c r="C8" s="2" t="s">
        <v>116</v>
      </c>
      <c r="D8" s="2">
        <v>9.9</v>
      </c>
      <c r="E8" s="2">
        <v>8.28</v>
      </c>
      <c r="F8" s="2">
        <v>1.19565217391304</v>
      </c>
      <c r="G8" s="2">
        <v>3.9442231075697096</v>
      </c>
      <c r="H8" s="2"/>
      <c r="I8" s="2">
        <v>-52.400000000000006</v>
      </c>
      <c r="J8" s="2">
        <v>-49.8</v>
      </c>
      <c r="K8" s="2">
        <v>-60.199999999999996</v>
      </c>
      <c r="L8" s="2">
        <v>-56.89999999999999</v>
      </c>
      <c r="M8" s="2">
        <v>0.0</v>
      </c>
      <c r="N8" s="2"/>
      <c r="O8" s="2"/>
      <c r="P8" s="2"/>
      <c r="Q8" s="2"/>
      <c r="R8" s="2"/>
    </row>
    <row r="9" ht="12.75" customHeight="1">
      <c r="A9" s="2" t="s">
        <v>60</v>
      </c>
      <c r="B9" s="2" t="s">
        <v>61</v>
      </c>
      <c r="C9" s="2" t="s">
        <v>62</v>
      </c>
      <c r="D9" s="2">
        <v>54.37</v>
      </c>
      <c r="E9" s="2">
        <v>39.1</v>
      </c>
      <c r="F9" s="2">
        <v>1.39053708439898</v>
      </c>
      <c r="G9" s="2">
        <v>21.661354581673354</v>
      </c>
      <c r="H9" s="2"/>
      <c r="I9" s="2">
        <v>-44.6</v>
      </c>
      <c r="J9" s="2">
        <v>-41.6</v>
      </c>
      <c r="K9" s="2">
        <v>-53.7</v>
      </c>
      <c r="L9" s="2">
        <v>-49.9</v>
      </c>
      <c r="M9" s="2">
        <v>16.3</v>
      </c>
      <c r="N9" s="2"/>
      <c r="O9" s="2"/>
      <c r="P9" s="2"/>
      <c r="Q9" s="2"/>
      <c r="R9" s="2"/>
    </row>
    <row r="10" ht="12.75" customHeight="1">
      <c r="A10" s="2" t="s">
        <v>42</v>
      </c>
      <c r="B10" s="2" t="s">
        <v>43</v>
      </c>
      <c r="C10" s="2" t="s">
        <v>44</v>
      </c>
      <c r="D10" s="2">
        <v>24.75</v>
      </c>
      <c r="E10" s="2">
        <v>8.04</v>
      </c>
      <c r="F10" s="2">
        <v>3.07835820895522</v>
      </c>
      <c r="G10" s="2">
        <v>9.86055776892429</v>
      </c>
      <c r="H10" s="2"/>
      <c r="I10" s="2">
        <v>22.6</v>
      </c>
      <c r="J10" s="2">
        <v>29.299999999999997</v>
      </c>
      <c r="K10" s="2">
        <v>2.5</v>
      </c>
      <c r="L10" s="2">
        <v>11.0</v>
      </c>
      <c r="M10" s="2">
        <v>157.5</v>
      </c>
      <c r="N10" s="2"/>
      <c r="O10" s="2"/>
      <c r="P10" s="2"/>
      <c r="Q10" s="2"/>
      <c r="R10" s="2"/>
    </row>
    <row r="11" ht="12.75" customHeight="1">
      <c r="A11" s="2" t="s">
        <v>36</v>
      </c>
      <c r="B11" s="2" t="s">
        <v>37</v>
      </c>
      <c r="C11" s="2" t="s">
        <v>38</v>
      </c>
      <c r="D11" s="2">
        <v>2.56</v>
      </c>
      <c r="E11" s="2">
        <v>1.075268817</v>
      </c>
      <c r="F11" s="2">
        <v>2.38080000045235</v>
      </c>
      <c r="G11" s="2">
        <v>1.019920318725099</v>
      </c>
      <c r="H11" s="2"/>
      <c r="I11" s="2">
        <v>-5.1</v>
      </c>
      <c r="J11" s="2">
        <v>0.0</v>
      </c>
      <c r="K11" s="2">
        <v>-20.7</v>
      </c>
      <c r="L11" s="2">
        <v>-14.2</v>
      </c>
      <c r="M11" s="2">
        <v>99.1</v>
      </c>
      <c r="N11" s="2"/>
      <c r="O11" s="2"/>
      <c r="P11" s="2"/>
      <c r="Q11" s="2"/>
      <c r="R11" s="2"/>
    </row>
    <row r="12" ht="12.75" customHeight="1">
      <c r="A12" s="2" t="s">
        <v>51</v>
      </c>
      <c r="B12" s="2" t="s">
        <v>52</v>
      </c>
      <c r="C12" s="2" t="s">
        <v>53</v>
      </c>
      <c r="D12" s="2">
        <v>1.9</v>
      </c>
      <c r="E12" s="2">
        <v>0.632911392</v>
      </c>
      <c r="F12" s="2">
        <v>3.00200000192128</v>
      </c>
      <c r="G12" s="2">
        <v>0.7569721115537849</v>
      </c>
      <c r="H12" s="2"/>
      <c r="I12" s="2">
        <v>19.6</v>
      </c>
      <c r="J12" s="2">
        <v>26.1</v>
      </c>
      <c r="K12" s="2">
        <v>0.0</v>
      </c>
      <c r="L12" s="2">
        <v>8.200000000000001</v>
      </c>
      <c r="M12" s="2">
        <v>151.1</v>
      </c>
      <c r="N12" s="2"/>
      <c r="O12" s="2"/>
      <c r="P12" s="2"/>
      <c r="Q12" s="2"/>
      <c r="R12" s="2"/>
    </row>
    <row r="13" ht="12.75" customHeight="1">
      <c r="A13" s="2" t="s">
        <v>150</v>
      </c>
      <c r="B13" s="2" t="s">
        <v>151</v>
      </c>
      <c r="C13" s="2" t="s">
        <v>152</v>
      </c>
      <c r="D13" s="2">
        <v>10.2</v>
      </c>
      <c r="E13" s="2">
        <v>7.79</v>
      </c>
      <c r="F13" s="2">
        <v>1.30937098844673</v>
      </c>
      <c r="G13" s="2">
        <v>4.063745019920329</v>
      </c>
      <c r="H13" s="2"/>
      <c r="I13" s="2">
        <v>-47.8</v>
      </c>
      <c r="J13" s="2">
        <v>-45.0</v>
      </c>
      <c r="K13" s="2">
        <v>-56.39999999999999</v>
      </c>
      <c r="L13" s="2">
        <v>-52.800000000000004</v>
      </c>
      <c r="M13" s="2">
        <v>9.5</v>
      </c>
      <c r="N13" s="2"/>
      <c r="O13" s="2"/>
      <c r="P13" s="2"/>
      <c r="Q13" s="2"/>
      <c r="R13" s="2"/>
    </row>
    <row r="14" ht="12.75" customHeight="1">
      <c r="A14" s="2" t="s">
        <v>129</v>
      </c>
      <c r="B14" s="2" t="s">
        <v>130</v>
      </c>
      <c r="C14" s="2" t="s">
        <v>131</v>
      </c>
      <c r="D14" s="2">
        <v>339.0</v>
      </c>
      <c r="E14" s="2">
        <v>279.0</v>
      </c>
      <c r="F14" s="2">
        <v>1.21505376344086</v>
      </c>
      <c r="G14" s="2">
        <v>135.0597609561753</v>
      </c>
      <c r="H14" s="2"/>
      <c r="I14" s="2">
        <v>-51.6</v>
      </c>
      <c r="J14" s="2">
        <v>-49.0</v>
      </c>
      <c r="K14" s="2">
        <v>-59.5</v>
      </c>
      <c r="L14" s="2">
        <v>-56.2</v>
      </c>
      <c r="M14" s="2">
        <v>1.6</v>
      </c>
      <c r="N14" s="2"/>
      <c r="O14" s="2"/>
      <c r="P14" s="2"/>
      <c r="Q14" s="2"/>
      <c r="R14" s="2"/>
    </row>
    <row r="15" ht="12.75" customHeight="1">
      <c r="A15" s="2" t="s">
        <v>165</v>
      </c>
      <c r="B15" s="2" t="s">
        <v>166</v>
      </c>
      <c r="C15" s="2" t="s">
        <v>167</v>
      </c>
      <c r="D15" s="2">
        <v>14500.0</v>
      </c>
      <c r="E15" s="2">
        <v>7945.0</v>
      </c>
      <c r="F15" s="2">
        <v>1.82504719949654</v>
      </c>
      <c r="G15" s="2">
        <v>5776.892430278889</v>
      </c>
      <c r="H15" s="2"/>
      <c r="I15" s="2">
        <v>-27.3</v>
      </c>
      <c r="J15" s="2">
        <v>-23.3</v>
      </c>
      <c r="K15" s="2">
        <v>-39.2</v>
      </c>
      <c r="L15" s="2">
        <v>-34.2</v>
      </c>
      <c r="M15" s="2">
        <v>52.6</v>
      </c>
      <c r="N15" s="2"/>
      <c r="O15" s="2"/>
      <c r="P15" s="2"/>
      <c r="Q15" s="2"/>
      <c r="R15" s="2"/>
    </row>
    <row r="16" ht="12.75" customHeight="1">
      <c r="A16" s="2" t="s">
        <v>30</v>
      </c>
      <c r="B16" s="2" t="s">
        <v>31</v>
      </c>
      <c r="C16" s="2" t="s">
        <v>32</v>
      </c>
      <c r="D16" s="2">
        <v>14.5</v>
      </c>
      <c r="E16" s="2">
        <v>4.05</v>
      </c>
      <c r="F16" s="2">
        <v>3.58024691358025</v>
      </c>
      <c r="G16" s="2">
        <v>5.77689243027889</v>
      </c>
      <c r="H16" s="2"/>
      <c r="I16" s="2">
        <v>42.6</v>
      </c>
      <c r="J16" s="2">
        <v>50.4</v>
      </c>
      <c r="K16" s="2">
        <v>19.3</v>
      </c>
      <c r="L16" s="2">
        <v>29.099999999999998</v>
      </c>
      <c r="M16" s="2">
        <v>199.4</v>
      </c>
      <c r="N16" s="2"/>
      <c r="O16" s="2"/>
      <c r="P16" s="2"/>
      <c r="Q16" s="2"/>
      <c r="R16" s="2"/>
    </row>
    <row r="17" ht="12.75" customHeight="1">
      <c r="A17" s="2" t="s">
        <v>90</v>
      </c>
      <c r="B17" s="2" t="s">
        <v>91</v>
      </c>
      <c r="C17" s="2" t="s">
        <v>92</v>
      </c>
      <c r="D17" s="2">
        <v>294.0</v>
      </c>
      <c r="E17" s="2">
        <v>106.0</v>
      </c>
      <c r="F17" s="2">
        <v>2.77358490566038</v>
      </c>
      <c r="G17" s="2">
        <v>117.13147410358577</v>
      </c>
      <c r="H17" s="2"/>
      <c r="I17" s="2">
        <v>10.5</v>
      </c>
      <c r="J17" s="2">
        <v>16.5</v>
      </c>
      <c r="K17" s="2">
        <v>-7.6</v>
      </c>
      <c r="L17" s="2">
        <v>0.0</v>
      </c>
      <c r="M17" s="2">
        <v>132.0</v>
      </c>
      <c r="N17" s="2"/>
      <c r="O17" s="2"/>
      <c r="P17" s="2"/>
      <c r="Q17" s="2"/>
      <c r="R17" s="2"/>
    </row>
    <row r="18" ht="12.75" customHeight="1">
      <c r="A18" s="2" t="s">
        <v>63</v>
      </c>
      <c r="B18" s="2" t="s">
        <v>64</v>
      </c>
      <c r="C18" s="2" t="s">
        <v>65</v>
      </c>
      <c r="D18" s="2">
        <v>3000.0</v>
      </c>
      <c r="E18" s="2">
        <v>1108.0</v>
      </c>
      <c r="F18" s="2">
        <v>2.70758122743682</v>
      </c>
      <c r="G18" s="2">
        <v>1195.2191235059747</v>
      </c>
      <c r="H18" s="2"/>
      <c r="I18" s="2">
        <v>7.9</v>
      </c>
      <c r="J18" s="2">
        <v>13.700000000000001</v>
      </c>
      <c r="K18" s="2">
        <v>-9.8</v>
      </c>
      <c r="L18" s="2">
        <v>-2.4</v>
      </c>
      <c r="M18" s="2">
        <v>126.49999999999999</v>
      </c>
      <c r="N18" s="2"/>
      <c r="O18" s="2"/>
      <c r="P18" s="2"/>
      <c r="Q18" s="2"/>
      <c r="R18" s="2"/>
    </row>
    <row r="19" ht="12.75" customHeight="1">
      <c r="A19" s="2" t="s">
        <v>147</v>
      </c>
      <c r="B19" s="2" t="s">
        <v>148</v>
      </c>
      <c r="C19" s="2" t="s">
        <v>149</v>
      </c>
      <c r="D19" s="2">
        <v>20.9</v>
      </c>
      <c r="E19" s="2">
        <v>9.41</v>
      </c>
      <c r="F19" s="2">
        <v>2.22104144527099</v>
      </c>
      <c r="G19" s="2">
        <v>8.32669322709164</v>
      </c>
      <c r="H19" s="2"/>
      <c r="I19" s="2">
        <v>-11.5</v>
      </c>
      <c r="J19" s="2">
        <v>-6.7</v>
      </c>
      <c r="K19" s="2">
        <v>-26.0</v>
      </c>
      <c r="L19" s="2">
        <v>-19.900000000000002</v>
      </c>
      <c r="M19" s="2">
        <v>85.8</v>
      </c>
      <c r="N19" s="2"/>
      <c r="O19" s="2"/>
      <c r="P19" s="2"/>
      <c r="Q19" s="2"/>
      <c r="R19" s="2"/>
    </row>
    <row r="20" ht="12.75" customHeight="1">
      <c r="A20" s="2" t="s">
        <v>162</v>
      </c>
      <c r="B20" s="2" t="s">
        <v>163</v>
      </c>
      <c r="C20" s="2" t="s">
        <v>164</v>
      </c>
      <c r="D20" s="2">
        <v>4.52</v>
      </c>
      <c r="E20" s="2">
        <v>3.8</v>
      </c>
      <c r="F20" s="2">
        <v>1.18947368421053</v>
      </c>
      <c r="G20" s="2">
        <v>1.8007968127490097</v>
      </c>
      <c r="H20" s="2"/>
      <c r="I20" s="2">
        <v>-52.6</v>
      </c>
      <c r="J20" s="2">
        <v>-50.0</v>
      </c>
      <c r="K20" s="2">
        <v>-60.4</v>
      </c>
      <c r="L20" s="2">
        <v>-57.099999999999994</v>
      </c>
      <c r="M20" s="2">
        <v>-0.5</v>
      </c>
      <c r="N20" s="2"/>
      <c r="O20" s="2"/>
      <c r="P20" s="2"/>
      <c r="Q20" s="2"/>
      <c r="R20" s="2"/>
    </row>
    <row r="21" ht="12.75" customHeight="1">
      <c r="A21" s="2" t="s">
        <v>45</v>
      </c>
      <c r="B21" s="2" t="s">
        <v>46</v>
      </c>
      <c r="C21" s="2" t="s">
        <v>47</v>
      </c>
      <c r="D21" s="2">
        <v>3.4</v>
      </c>
      <c r="E21" s="2">
        <v>2.01</v>
      </c>
      <c r="F21" s="2">
        <v>1.69154228855721</v>
      </c>
      <c r="G21" s="2">
        <v>1.3545816733067697</v>
      </c>
      <c r="H21" s="2"/>
      <c r="I21" s="2">
        <v>-32.6</v>
      </c>
      <c r="J21" s="2">
        <v>-28.999999999999996</v>
      </c>
      <c r="K21" s="2">
        <v>-43.7</v>
      </c>
      <c r="L21" s="2">
        <v>-39.0</v>
      </c>
      <c r="M21" s="2">
        <v>41.5</v>
      </c>
      <c r="N21" s="2"/>
      <c r="O21" s="2"/>
      <c r="P21" s="2"/>
      <c r="Q21" s="2"/>
      <c r="R21" s="2"/>
    </row>
    <row r="22" ht="12.75" customHeight="1">
      <c r="A22" s="2" t="s">
        <v>111</v>
      </c>
      <c r="B22" s="2" t="s">
        <v>112</v>
      </c>
      <c r="C22" s="2" t="s">
        <v>113</v>
      </c>
      <c r="D22" s="2">
        <v>5.5</v>
      </c>
      <c r="E22" s="2">
        <v>4.3</v>
      </c>
      <c r="F22" s="2">
        <v>1.27906976744186</v>
      </c>
      <c r="G22" s="2">
        <v>2.1912350597609556</v>
      </c>
      <c r="H22" s="2"/>
      <c r="I22" s="2">
        <v>-49.0</v>
      </c>
      <c r="J22" s="2">
        <v>-46.300000000000004</v>
      </c>
      <c r="K22" s="2">
        <v>-57.4</v>
      </c>
      <c r="L22" s="2">
        <v>-53.900000000000006</v>
      </c>
      <c r="M22" s="2">
        <v>7.000000000000001</v>
      </c>
      <c r="N22" s="2"/>
      <c r="O22" s="2"/>
      <c r="P22" s="2"/>
      <c r="Q22" s="2"/>
      <c r="R22" s="2"/>
    </row>
    <row r="23" ht="12.75" customHeight="1">
      <c r="A23" s="2" t="s">
        <v>180</v>
      </c>
      <c r="B23" s="2" t="s">
        <v>181</v>
      </c>
      <c r="C23" s="2" t="s">
        <v>182</v>
      </c>
      <c r="D23" s="2">
        <v>39.5</v>
      </c>
      <c r="E23" s="2">
        <v>28.5</v>
      </c>
      <c r="F23" s="2">
        <v>1.3859649122807</v>
      </c>
      <c r="G23" s="2">
        <v>15.737051792828666</v>
      </c>
      <c r="H23" s="2"/>
      <c r="I23" s="2">
        <v>-44.800000000000004</v>
      </c>
      <c r="J23" s="2">
        <v>-41.8</v>
      </c>
      <c r="K23" s="2">
        <v>-53.800000000000004</v>
      </c>
      <c r="L23" s="2">
        <v>-50.0</v>
      </c>
      <c r="M23" s="2">
        <v>15.9</v>
      </c>
      <c r="N23" s="2"/>
      <c r="O23" s="2"/>
      <c r="P23" s="2"/>
      <c r="Q23" s="2"/>
      <c r="R23" s="2"/>
    </row>
    <row r="24" ht="12.75" customHeight="1">
      <c r="A24" s="2" t="s">
        <v>54</v>
      </c>
      <c r="B24" s="2" t="s">
        <v>55</v>
      </c>
      <c r="C24" s="2" t="s">
        <v>56</v>
      </c>
      <c r="D24" s="2">
        <v>3.2</v>
      </c>
      <c r="E24" s="2">
        <v>1.7</v>
      </c>
      <c r="F24" s="2">
        <v>1.88235294117647</v>
      </c>
      <c r="G24" s="2">
        <v>1.2749003984063743</v>
      </c>
      <c r="H24" s="2"/>
      <c r="I24" s="2">
        <v>-25.0</v>
      </c>
      <c r="J24" s="2">
        <v>-20.9</v>
      </c>
      <c r="K24" s="2">
        <v>-37.3</v>
      </c>
      <c r="L24" s="2">
        <v>-32.1</v>
      </c>
      <c r="M24" s="2">
        <v>57.4</v>
      </c>
      <c r="N24" s="2"/>
      <c r="O24" s="2"/>
      <c r="P24" s="2"/>
      <c r="Q24" s="2"/>
      <c r="R24" s="2"/>
    </row>
    <row r="25" ht="12.75" customHeight="1">
      <c r="A25" s="2" t="s">
        <v>21</v>
      </c>
      <c r="B25" s="2" t="s">
        <v>22</v>
      </c>
      <c r="C25" s="2" t="s">
        <v>23</v>
      </c>
      <c r="D25" s="2">
        <v>24.0</v>
      </c>
      <c r="E25" s="2">
        <v>8.84</v>
      </c>
      <c r="F25" s="2">
        <v>2.71493212669683</v>
      </c>
      <c r="G25" s="2">
        <v>9.5617529880478</v>
      </c>
      <c r="H25" s="2"/>
      <c r="I25" s="2">
        <v>8.200000000000001</v>
      </c>
      <c r="J25" s="2">
        <v>14.000000000000002</v>
      </c>
      <c r="K25" s="2">
        <v>-9.6</v>
      </c>
      <c r="L25" s="2">
        <v>-2.1</v>
      </c>
      <c r="M25" s="2">
        <v>127.1</v>
      </c>
      <c r="N25" s="2"/>
      <c r="O25" s="2"/>
      <c r="P25" s="2"/>
      <c r="Q25" s="2"/>
      <c r="R25" s="2"/>
    </row>
    <row r="26" ht="12.75" customHeight="1">
      <c r="A26" s="2" t="s">
        <v>57</v>
      </c>
      <c r="B26" s="2" t="s">
        <v>58</v>
      </c>
      <c r="C26" s="2" t="s">
        <v>59</v>
      </c>
      <c r="D26" s="2">
        <v>55.0</v>
      </c>
      <c r="E26" s="2">
        <v>38.0</v>
      </c>
      <c r="F26" s="2">
        <v>1.44736842105263</v>
      </c>
      <c r="G26" s="2">
        <v>21.912350597609542</v>
      </c>
      <c r="H26" s="2"/>
      <c r="I26" s="2">
        <v>-42.3</v>
      </c>
      <c r="J26" s="2">
        <v>-39.2</v>
      </c>
      <c r="K26" s="2">
        <v>-51.800000000000004</v>
      </c>
      <c r="L26" s="2">
        <v>-47.8</v>
      </c>
      <c r="M26" s="2">
        <v>21.099999999999998</v>
      </c>
      <c r="N26" s="2"/>
      <c r="O26" s="2"/>
      <c r="P26" s="2"/>
      <c r="Q26" s="2"/>
      <c r="R26" s="2"/>
    </row>
    <row r="27" ht="12.75" customHeight="1">
      <c r="A27" s="2" t="s">
        <v>156</v>
      </c>
      <c r="B27" s="2" t="s">
        <v>157</v>
      </c>
      <c r="C27" s="2" t="s">
        <v>158</v>
      </c>
      <c r="D27" s="2">
        <v>70.0</v>
      </c>
      <c r="E27" s="2">
        <v>30.6</v>
      </c>
      <c r="F27" s="2">
        <v>2.28758169934641</v>
      </c>
      <c r="G27" s="2">
        <v>27.888446215139503</v>
      </c>
      <c r="H27" s="2"/>
      <c r="I27" s="2">
        <v>-8.9</v>
      </c>
      <c r="J27" s="2">
        <v>-3.9</v>
      </c>
      <c r="K27" s="2">
        <v>-23.799999999999997</v>
      </c>
      <c r="L27" s="2">
        <v>-17.5</v>
      </c>
      <c r="M27" s="2">
        <v>91.3</v>
      </c>
      <c r="N27" s="2"/>
      <c r="O27" s="2"/>
      <c r="P27" s="2"/>
      <c r="Q27" s="2"/>
      <c r="R27" s="2"/>
    </row>
    <row r="28" ht="12.75" customHeight="1">
      <c r="A28" s="2" t="s">
        <v>27</v>
      </c>
      <c r="B28" s="2" t="s">
        <v>28</v>
      </c>
      <c r="C28" s="2" t="s">
        <v>29</v>
      </c>
      <c r="D28" s="2">
        <v>2.51</v>
      </c>
      <c r="E28" s="2">
        <v>1.0</v>
      </c>
      <c r="F28" s="2">
        <v>2.51</v>
      </c>
      <c r="G28" s="2">
        <v>1.0</v>
      </c>
      <c r="H28" s="2"/>
      <c r="I28" s="2">
        <v>0.0</v>
      </c>
      <c r="J28" s="2">
        <v>5.4</v>
      </c>
      <c r="K28" s="2">
        <v>-16.400000000000002</v>
      </c>
      <c r="L28" s="2">
        <v>-9.5</v>
      </c>
      <c r="M28" s="2">
        <v>109.89999999999999</v>
      </c>
      <c r="N28" s="2"/>
      <c r="O28" s="2"/>
      <c r="P28" s="2"/>
      <c r="Q28" s="2"/>
      <c r="R28" s="2"/>
    </row>
    <row r="29" ht="12.75" customHeight="1">
      <c r="A29" s="2" t="s">
        <v>174</v>
      </c>
      <c r="B29" s="2" t="s">
        <v>175</v>
      </c>
      <c r="C29" s="2" t="s">
        <v>176</v>
      </c>
      <c r="D29" s="2">
        <v>9.0</v>
      </c>
      <c r="E29" s="2">
        <v>6.72</v>
      </c>
      <c r="F29" s="2">
        <v>1.33928571428571</v>
      </c>
      <c r="G29" s="2">
        <v>3.5856573705179167</v>
      </c>
      <c r="H29" s="2"/>
      <c r="I29" s="2">
        <v>-46.6</v>
      </c>
      <c r="J29" s="2">
        <v>-43.7</v>
      </c>
      <c r="K29" s="2">
        <v>-55.400000000000006</v>
      </c>
      <c r="L29" s="2">
        <v>-51.7</v>
      </c>
      <c r="M29" s="2">
        <v>12.0</v>
      </c>
      <c r="N29" s="2"/>
      <c r="O29" s="2"/>
      <c r="P29" s="2"/>
      <c r="Q29" s="2"/>
      <c r="R29" s="2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69</v>
      </c>
      <c r="B2" s="2" t="s">
        <v>70</v>
      </c>
      <c r="C2" s="2" t="s">
        <v>71</v>
      </c>
      <c r="D2" s="2">
        <v>14.75</v>
      </c>
      <c r="E2" s="2">
        <v>3.67315</v>
      </c>
      <c r="F2" s="2">
        <v>4.01562691422893</v>
      </c>
      <c r="G2" s="2">
        <v>2.5696864111498248</v>
      </c>
      <c r="H2" s="2"/>
      <c r="I2" s="2">
        <v>-30.0</v>
      </c>
      <c r="J2" s="2">
        <v>-12.2</v>
      </c>
      <c r="K2" s="2">
        <v>-2.1</v>
      </c>
      <c r="L2" s="2">
        <v>12.0</v>
      </c>
      <c r="M2" s="2">
        <v>31.6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120.0</v>
      </c>
      <c r="E3" s="2">
        <v>41.8045</v>
      </c>
      <c r="F3" s="2">
        <v>2.87050437153895</v>
      </c>
      <c r="G3" s="2">
        <v>20.90592334494774</v>
      </c>
      <c r="H3" s="2">
        <v>14588.01</v>
      </c>
      <c r="I3" s="2">
        <v>-50.0</v>
      </c>
      <c r="J3" s="2">
        <v>-37.2</v>
      </c>
      <c r="K3" s="2">
        <v>-30.0</v>
      </c>
      <c r="L3" s="2">
        <v>-19.900000000000002</v>
      </c>
      <c r="M3" s="2">
        <v>-5.8999999999999995</v>
      </c>
      <c r="N3" s="2">
        <v>-22.900000000000002</v>
      </c>
      <c r="O3" s="2">
        <v>-20.1</v>
      </c>
      <c r="P3" s="2">
        <v>-8.799999999999999</v>
      </c>
      <c r="Q3" s="2">
        <v>2.8000000000000003</v>
      </c>
      <c r="R3" s="2">
        <v>-12.5</v>
      </c>
    </row>
    <row r="4" ht="12.75" customHeight="1">
      <c r="A4" s="2" t="s">
        <v>39</v>
      </c>
      <c r="B4" s="2" t="s">
        <v>40</v>
      </c>
      <c r="C4" s="2" t="s">
        <v>41</v>
      </c>
      <c r="D4" s="2">
        <v>6.15</v>
      </c>
      <c r="E4" s="2">
        <v>1.4436263894904</v>
      </c>
      <c r="F4" s="2">
        <v>4.260105</v>
      </c>
      <c r="G4" s="2">
        <v>1.0714285714285716</v>
      </c>
      <c r="H4" s="2">
        <v>55957.72</v>
      </c>
      <c r="I4" s="2">
        <v>-25.8</v>
      </c>
      <c r="J4" s="2">
        <v>-6.800000000000001</v>
      </c>
      <c r="K4" s="2">
        <v>3.9</v>
      </c>
      <c r="L4" s="2">
        <v>18.8</v>
      </c>
      <c r="M4" s="2">
        <v>39.7</v>
      </c>
      <c r="N4" s="2">
        <v>-23.400000000000002</v>
      </c>
      <c r="O4" s="2">
        <v>-20.7</v>
      </c>
      <c r="P4" s="2">
        <v>-9.4</v>
      </c>
      <c r="Q4" s="2">
        <v>2.1</v>
      </c>
      <c r="R4" s="2">
        <v>-13.200000000000001</v>
      </c>
    </row>
    <row r="5" ht="12.75" customHeight="1">
      <c r="A5" s="2" t="s">
        <v>168</v>
      </c>
      <c r="B5" s="2" t="s">
        <v>169</v>
      </c>
      <c r="C5" s="2" t="s">
        <v>170</v>
      </c>
      <c r="D5" s="2">
        <v>3.95</v>
      </c>
      <c r="E5" s="2">
        <v>1.6965</v>
      </c>
      <c r="F5" s="2">
        <v>2.32832301797819</v>
      </c>
      <c r="G5" s="2">
        <v>0.6881533101045295</v>
      </c>
      <c r="H5" s="2"/>
      <c r="I5" s="2">
        <v>-59.4</v>
      </c>
      <c r="J5" s="2">
        <v>-49.1</v>
      </c>
      <c r="K5" s="2">
        <v>-43.2</v>
      </c>
      <c r="L5" s="2">
        <v>-35.099999999999994</v>
      </c>
      <c r="M5" s="2">
        <v>-23.7</v>
      </c>
      <c r="N5" s="2"/>
      <c r="O5" s="2"/>
      <c r="P5" s="2"/>
      <c r="Q5" s="2"/>
      <c r="R5" s="2"/>
    </row>
    <row r="6" ht="12.75" customHeight="1">
      <c r="A6" s="2" t="s">
        <v>72</v>
      </c>
      <c r="B6" s="2" t="s">
        <v>73</v>
      </c>
      <c r="C6" s="2" t="s">
        <v>74</v>
      </c>
      <c r="D6" s="2">
        <v>1.4</v>
      </c>
      <c r="E6" s="2">
        <v>0.377</v>
      </c>
      <c r="F6" s="2">
        <v>3.71352785145889</v>
      </c>
      <c r="G6" s="2">
        <v>0.2439024390243905</v>
      </c>
      <c r="H6" s="2"/>
      <c r="I6" s="2">
        <v>-35.3</v>
      </c>
      <c r="J6" s="2">
        <v>-18.8</v>
      </c>
      <c r="K6" s="2">
        <v>-9.5</v>
      </c>
      <c r="L6" s="2">
        <v>3.5999999999999996</v>
      </c>
      <c r="M6" s="2">
        <v>21.7</v>
      </c>
      <c r="N6" s="2"/>
      <c r="O6" s="2"/>
      <c r="P6" s="2"/>
      <c r="Q6" s="2"/>
      <c r="R6" s="2"/>
    </row>
    <row r="7" ht="12.75" customHeight="1">
      <c r="A7" s="2" t="s">
        <v>75</v>
      </c>
      <c r="B7" s="2" t="s">
        <v>76</v>
      </c>
      <c r="C7" s="2" t="s">
        <v>77</v>
      </c>
      <c r="D7" s="2">
        <v>17.5</v>
      </c>
      <c r="E7" s="2">
        <v>3.8073</v>
      </c>
      <c r="F7" s="2">
        <v>4.59643316786174</v>
      </c>
      <c r="G7" s="2">
        <v>3.0487804878048785</v>
      </c>
      <c r="H7" s="2">
        <v>9928.23</v>
      </c>
      <c r="I7" s="2">
        <v>-19.900000000000002</v>
      </c>
      <c r="J7" s="2">
        <v>0.5</v>
      </c>
      <c r="K7" s="2">
        <v>12.1</v>
      </c>
      <c r="L7" s="2">
        <v>28.199999999999996</v>
      </c>
      <c r="M7" s="2">
        <v>50.7</v>
      </c>
      <c r="N7" s="2">
        <v>30.7</v>
      </c>
      <c r="O7" s="2">
        <v>35.5</v>
      </c>
      <c r="P7" s="2">
        <v>54.7</v>
      </c>
      <c r="Q7" s="2">
        <v>74.3</v>
      </c>
      <c r="R7" s="2">
        <v>48.3</v>
      </c>
    </row>
    <row r="8" ht="12.75" customHeight="1">
      <c r="A8" s="2" t="s">
        <v>33</v>
      </c>
      <c r="B8" s="2" t="s">
        <v>34</v>
      </c>
      <c r="C8" s="2" t="s">
        <v>35</v>
      </c>
      <c r="D8" s="2">
        <v>6.77</v>
      </c>
      <c r="E8" s="2">
        <v>1.31305</v>
      </c>
      <c r="F8" s="2">
        <v>5.1559346559537</v>
      </c>
      <c r="G8" s="2">
        <v>1.1794425087108023</v>
      </c>
      <c r="H8" s="2">
        <v>45223.97</v>
      </c>
      <c r="I8" s="2">
        <v>-10.2</v>
      </c>
      <c r="J8" s="2">
        <v>12.8</v>
      </c>
      <c r="K8" s="2">
        <v>25.7</v>
      </c>
      <c r="L8" s="2">
        <v>43.8</v>
      </c>
      <c r="M8" s="2">
        <v>69.0</v>
      </c>
      <c r="N8" s="2">
        <v>1.4000000000000001</v>
      </c>
      <c r="O8" s="2">
        <v>5.0</v>
      </c>
      <c r="P8" s="2">
        <v>19.900000000000002</v>
      </c>
      <c r="Q8" s="2">
        <v>35.099999999999994</v>
      </c>
      <c r="R8" s="2">
        <v>15.0</v>
      </c>
    </row>
    <row r="9" ht="12.75" customHeight="1">
      <c r="A9" s="2" t="s">
        <v>18</v>
      </c>
      <c r="B9" s="2" t="s">
        <v>19</v>
      </c>
      <c r="C9" s="2" t="s">
        <v>20</v>
      </c>
      <c r="D9" s="2">
        <v>6.5</v>
      </c>
      <c r="E9" s="2">
        <v>0.99355</v>
      </c>
      <c r="F9" s="2">
        <v>6.54219717175784</v>
      </c>
      <c r="G9" s="2">
        <v>1.1324041811846692</v>
      </c>
      <c r="H9" s="2">
        <v>80642.58</v>
      </c>
      <c r="I9" s="2">
        <v>14.000000000000002</v>
      </c>
      <c r="J9" s="2">
        <v>43.1</v>
      </c>
      <c r="K9" s="2">
        <v>59.5</v>
      </c>
      <c r="L9" s="2">
        <v>82.5</v>
      </c>
      <c r="M9" s="2">
        <v>114.5</v>
      </c>
      <c r="N9" s="2">
        <v>-1.7999999999999998</v>
      </c>
      <c r="O9" s="2">
        <v>1.7000000000000002</v>
      </c>
      <c r="P9" s="2">
        <v>16.2</v>
      </c>
      <c r="Q9" s="2">
        <v>30.9</v>
      </c>
      <c r="R9" s="2">
        <v>11.4</v>
      </c>
    </row>
    <row r="10" ht="12.75" customHeight="1">
      <c r="A10" s="2" t="s">
        <v>66</v>
      </c>
      <c r="B10" s="2" t="s">
        <v>67</v>
      </c>
      <c r="C10" s="2" t="s">
        <v>68</v>
      </c>
      <c r="D10" s="2">
        <v>2640.0</v>
      </c>
      <c r="E10" s="2">
        <v>689.75</v>
      </c>
      <c r="F10" s="2">
        <v>3.82747372236318</v>
      </c>
      <c r="G10" s="2">
        <v>459.9303135888507</v>
      </c>
      <c r="H10" s="2">
        <v>15127.76</v>
      </c>
      <c r="I10" s="2">
        <v>-33.300000000000004</v>
      </c>
      <c r="J10" s="2">
        <v>-16.3</v>
      </c>
      <c r="K10" s="2">
        <v>-6.7</v>
      </c>
      <c r="L10" s="2">
        <v>6.7</v>
      </c>
      <c r="M10" s="2">
        <v>25.5</v>
      </c>
      <c r="N10" s="2">
        <v>2.1</v>
      </c>
      <c r="O10" s="2">
        <v>5.800000000000001</v>
      </c>
      <c r="P10" s="2">
        <v>20.9</v>
      </c>
      <c r="Q10" s="2">
        <v>36.199999999999996</v>
      </c>
      <c r="R10" s="2">
        <v>15.9</v>
      </c>
    </row>
    <row r="11" ht="12.75" customHeight="1">
      <c r="A11" s="2" t="s">
        <v>114</v>
      </c>
      <c r="B11" s="2" t="s">
        <v>115</v>
      </c>
      <c r="C11" s="2" t="s">
        <v>116</v>
      </c>
      <c r="D11" s="2">
        <v>21.0</v>
      </c>
      <c r="E11" s="2">
        <v>6.8846</v>
      </c>
      <c r="F11" s="2">
        <v>3.05028614589083</v>
      </c>
      <c r="G11" s="2">
        <v>3.6585365853658547</v>
      </c>
      <c r="H11" s="2">
        <v>8677.4</v>
      </c>
      <c r="I11" s="2">
        <v>-46.9</v>
      </c>
      <c r="J11" s="2">
        <v>-33.300000000000004</v>
      </c>
      <c r="K11" s="2">
        <v>-25.6</v>
      </c>
      <c r="L11" s="2">
        <v>-14.899999999999999</v>
      </c>
      <c r="M11" s="2">
        <v>0.0</v>
      </c>
      <c r="N11" s="2">
        <v>-11.799999999999999</v>
      </c>
      <c r="O11" s="2">
        <v>-8.7</v>
      </c>
      <c r="P11" s="2">
        <v>4.3</v>
      </c>
      <c r="Q11" s="2">
        <v>17.5</v>
      </c>
      <c r="R11" s="2">
        <v>0.0</v>
      </c>
    </row>
    <row r="12" ht="12.75" customHeight="1">
      <c r="A12" s="2" t="s">
        <v>87</v>
      </c>
      <c r="B12" s="2" t="s">
        <v>88</v>
      </c>
      <c r="C12" s="2" t="s">
        <v>89</v>
      </c>
      <c r="D12" s="2">
        <v>11900.0</v>
      </c>
      <c r="E12" s="2">
        <v>3227.0</v>
      </c>
      <c r="F12" s="2">
        <v>3.68763557483731</v>
      </c>
      <c r="G12" s="2">
        <v>2073.170731707317</v>
      </c>
      <c r="H12" s="2">
        <v>6325.49</v>
      </c>
      <c r="I12" s="2">
        <v>-35.8</v>
      </c>
      <c r="J12" s="2">
        <v>-19.3</v>
      </c>
      <c r="K12" s="2">
        <v>-10.100000000000001</v>
      </c>
      <c r="L12" s="2">
        <v>2.8000000000000003</v>
      </c>
      <c r="M12" s="2">
        <v>20.9</v>
      </c>
      <c r="N12" s="2">
        <v>9.9</v>
      </c>
      <c r="O12" s="2">
        <v>13.900000000000002</v>
      </c>
      <c r="P12" s="2">
        <v>30.099999999999998</v>
      </c>
      <c r="Q12" s="2">
        <v>46.5</v>
      </c>
      <c r="R12" s="2">
        <v>24.7</v>
      </c>
    </row>
    <row r="13" ht="12.75" customHeight="1">
      <c r="A13" s="2" t="s">
        <v>78</v>
      </c>
      <c r="B13" s="2" t="s">
        <v>79</v>
      </c>
      <c r="C13" s="2" t="s">
        <v>80</v>
      </c>
      <c r="D13" s="2">
        <v>2290.0</v>
      </c>
      <c r="E13" s="2">
        <v>581.935</v>
      </c>
      <c r="F13" s="2">
        <v>3.93514739618686</v>
      </c>
      <c r="G13" s="2">
        <v>398.9547038327526</v>
      </c>
      <c r="H13" s="2"/>
      <c r="I13" s="2">
        <v>-31.4</v>
      </c>
      <c r="J13" s="2">
        <v>-13.900000000000002</v>
      </c>
      <c r="K13" s="2">
        <v>-4.1000000000000005</v>
      </c>
      <c r="L13" s="2">
        <v>9.700000000000001</v>
      </c>
      <c r="M13" s="2">
        <v>28.999999999999996</v>
      </c>
      <c r="N13" s="2"/>
      <c r="O13" s="2"/>
      <c r="P13" s="2"/>
      <c r="Q13" s="2"/>
      <c r="R13" s="2"/>
    </row>
    <row r="14" ht="12.75" customHeight="1">
      <c r="A14" s="2" t="s">
        <v>60</v>
      </c>
      <c r="B14" s="2" t="s">
        <v>61</v>
      </c>
      <c r="C14" s="2" t="s">
        <v>62</v>
      </c>
      <c r="D14" s="2">
        <v>85.0</v>
      </c>
      <c r="E14" s="2">
        <v>22.7993</v>
      </c>
      <c r="F14" s="2">
        <v>3.72818463724764</v>
      </c>
      <c r="G14" s="2">
        <v>14.808362369337999</v>
      </c>
      <c r="H14" s="2">
        <v>20409.98</v>
      </c>
      <c r="I14" s="2">
        <v>-35.0</v>
      </c>
      <c r="J14" s="2">
        <v>-18.5</v>
      </c>
      <c r="K14" s="2">
        <v>-9.1</v>
      </c>
      <c r="L14" s="2">
        <v>4.0</v>
      </c>
      <c r="M14" s="2">
        <v>22.2</v>
      </c>
      <c r="N14" s="2">
        <v>-6.4</v>
      </c>
      <c r="O14" s="2">
        <v>-3.0</v>
      </c>
      <c r="P14" s="2">
        <v>10.8</v>
      </c>
      <c r="Q14" s="2">
        <v>24.8</v>
      </c>
      <c r="R14" s="2">
        <v>6.2</v>
      </c>
    </row>
    <row r="15" ht="12.75" customHeight="1">
      <c r="A15" s="2" t="s">
        <v>42</v>
      </c>
      <c r="B15" s="2" t="s">
        <v>43</v>
      </c>
      <c r="C15" s="2" t="s">
        <v>44</v>
      </c>
      <c r="D15" s="2">
        <v>30.0</v>
      </c>
      <c r="E15" s="2">
        <v>6.6593</v>
      </c>
      <c r="F15" s="2">
        <v>4.50497800069076</v>
      </c>
      <c r="G15" s="2">
        <v>5.226480836236929</v>
      </c>
      <c r="H15" s="2">
        <v>57380.2</v>
      </c>
      <c r="I15" s="2">
        <v>-21.5</v>
      </c>
      <c r="J15" s="2">
        <v>-1.5</v>
      </c>
      <c r="K15" s="2">
        <v>9.8</v>
      </c>
      <c r="L15" s="2">
        <v>25.6</v>
      </c>
      <c r="M15" s="2">
        <v>47.699999999999996</v>
      </c>
      <c r="N15" s="2">
        <v>-20.0</v>
      </c>
      <c r="O15" s="2">
        <v>-17.1</v>
      </c>
      <c r="P15" s="2">
        <v>-5.3</v>
      </c>
      <c r="Q15" s="2">
        <v>6.7</v>
      </c>
      <c r="R15" s="2">
        <v>-9.2</v>
      </c>
    </row>
    <row r="16" ht="12.75" customHeight="1">
      <c r="A16" s="2" t="s">
        <v>144</v>
      </c>
      <c r="B16" s="2" t="s">
        <v>145</v>
      </c>
      <c r="C16" s="2" t="s">
        <v>146</v>
      </c>
      <c r="D16" s="2">
        <v>42.0</v>
      </c>
      <c r="E16" s="2">
        <v>16.615</v>
      </c>
      <c r="F16" s="2">
        <v>2.52783629250677</v>
      </c>
      <c r="G16" s="2">
        <v>7.317073170731703</v>
      </c>
      <c r="H16" s="2">
        <v>2495.02</v>
      </c>
      <c r="I16" s="2">
        <v>-56.00000000000001</v>
      </c>
      <c r="J16" s="2">
        <v>-44.7</v>
      </c>
      <c r="K16" s="2">
        <v>-38.4</v>
      </c>
      <c r="L16" s="2">
        <v>-29.5</v>
      </c>
      <c r="M16" s="2">
        <v>-17.1</v>
      </c>
      <c r="N16" s="2">
        <v>-20.599999999999998</v>
      </c>
      <c r="O16" s="2">
        <v>-17.8</v>
      </c>
      <c r="P16" s="2">
        <v>-6.1</v>
      </c>
      <c r="Q16" s="2">
        <v>5.800000000000001</v>
      </c>
      <c r="R16" s="2">
        <v>-10.0</v>
      </c>
    </row>
    <row r="17" ht="12.75" customHeight="1">
      <c r="A17" s="2" t="s">
        <v>36</v>
      </c>
      <c r="B17" s="2" t="s">
        <v>37</v>
      </c>
      <c r="C17" s="2" t="s">
        <v>38</v>
      </c>
      <c r="D17" s="2">
        <v>4.08</v>
      </c>
      <c r="E17" s="2">
        <v>0.892339267389462</v>
      </c>
      <c r="F17" s="2">
        <v>4.572252</v>
      </c>
      <c r="G17" s="2">
        <v>0.7108013937282233</v>
      </c>
      <c r="H17" s="2">
        <v>37379.5830698961</v>
      </c>
      <c r="I17" s="2">
        <v>-20.3</v>
      </c>
      <c r="J17" s="2">
        <v>0.0</v>
      </c>
      <c r="K17" s="2">
        <v>11.5</v>
      </c>
      <c r="L17" s="2">
        <v>27.500000000000004</v>
      </c>
      <c r="M17" s="2">
        <v>49.9</v>
      </c>
      <c r="N17" s="2">
        <v>-3.5000000000000004</v>
      </c>
      <c r="O17" s="2">
        <v>0.0</v>
      </c>
      <c r="P17" s="2">
        <v>14.2</v>
      </c>
      <c r="Q17" s="2">
        <v>28.7</v>
      </c>
      <c r="R17" s="2">
        <v>9.5</v>
      </c>
    </row>
    <row r="18" ht="12.75" customHeight="1">
      <c r="A18" s="2" t="s">
        <v>51</v>
      </c>
      <c r="B18" s="2" t="s">
        <v>52</v>
      </c>
      <c r="C18" s="2" t="s">
        <v>53</v>
      </c>
      <c r="D18" s="2">
        <v>3.29</v>
      </c>
      <c r="E18" s="2">
        <v>0.802181934862827</v>
      </c>
      <c r="F18" s="2">
        <v>4.101314</v>
      </c>
      <c r="G18" s="2">
        <v>0.5731707317073171</v>
      </c>
      <c r="H18" s="2">
        <v>39975.38</v>
      </c>
      <c r="I18" s="2">
        <v>-28.499999999999996</v>
      </c>
      <c r="J18" s="2">
        <v>-10.299999999999999</v>
      </c>
      <c r="K18" s="2">
        <v>0.0</v>
      </c>
      <c r="L18" s="2">
        <v>14.399999999999999</v>
      </c>
      <c r="M18" s="2">
        <v>34.5</v>
      </c>
      <c r="N18" s="2">
        <v>-15.5</v>
      </c>
      <c r="O18" s="2">
        <v>-12.4</v>
      </c>
      <c r="P18" s="2">
        <v>0.0</v>
      </c>
      <c r="Q18" s="2">
        <v>12.7</v>
      </c>
      <c r="R18" s="2">
        <v>-4.1000000000000005</v>
      </c>
    </row>
    <row r="19" ht="12.75" customHeight="1">
      <c r="A19" s="2" t="s">
        <v>126</v>
      </c>
      <c r="B19" s="2" t="s">
        <v>127</v>
      </c>
      <c r="C19" s="2" t="s">
        <v>128</v>
      </c>
      <c r="D19" s="2">
        <v>25.0</v>
      </c>
      <c r="E19" s="2">
        <v>7.6802</v>
      </c>
      <c r="F19" s="2">
        <v>3.25512356449051</v>
      </c>
      <c r="G19" s="2">
        <v>4.355400696864114</v>
      </c>
      <c r="H19" s="2"/>
      <c r="I19" s="2">
        <v>-43.3</v>
      </c>
      <c r="J19" s="2">
        <v>-28.799999999999997</v>
      </c>
      <c r="K19" s="2">
        <v>-20.599999999999998</v>
      </c>
      <c r="L19" s="2">
        <v>-9.2</v>
      </c>
      <c r="M19" s="2">
        <v>6.7</v>
      </c>
      <c r="N19" s="2"/>
      <c r="O19" s="2"/>
      <c r="P19" s="2"/>
      <c r="Q19" s="2"/>
      <c r="R19" s="2"/>
    </row>
    <row r="20" ht="12.75" customHeight="1">
      <c r="A20" s="2" t="s">
        <v>150</v>
      </c>
      <c r="B20" s="2" t="s">
        <v>151</v>
      </c>
      <c r="C20" s="2" t="s">
        <v>152</v>
      </c>
      <c r="D20" s="2">
        <v>20.5</v>
      </c>
      <c r="E20" s="2">
        <v>7.8105</v>
      </c>
      <c r="F20" s="2">
        <v>2.6246719160105</v>
      </c>
      <c r="G20" s="2">
        <v>3.571428571428573</v>
      </c>
      <c r="H20" s="2">
        <v>46091.22</v>
      </c>
      <c r="I20" s="2">
        <v>-54.300000000000004</v>
      </c>
      <c r="J20" s="2">
        <v>-42.6</v>
      </c>
      <c r="K20" s="2">
        <v>-36.0</v>
      </c>
      <c r="L20" s="2">
        <v>-26.8</v>
      </c>
      <c r="M20" s="2">
        <v>-14.000000000000002</v>
      </c>
      <c r="N20" s="2">
        <v>-48.8</v>
      </c>
      <c r="O20" s="2">
        <v>-46.9</v>
      </c>
      <c r="P20" s="2">
        <v>-39.4</v>
      </c>
      <c r="Q20" s="2">
        <v>-31.7</v>
      </c>
      <c r="R20" s="2">
        <v>-41.9</v>
      </c>
    </row>
    <row r="21" ht="12.75" customHeight="1">
      <c r="A21" s="2" t="s">
        <v>102</v>
      </c>
      <c r="B21" s="2" t="s">
        <v>103</v>
      </c>
      <c r="C21" s="2" t="s">
        <v>104</v>
      </c>
      <c r="D21" s="2">
        <v>86.0</v>
      </c>
      <c r="E21" s="2">
        <v>24.4834</v>
      </c>
      <c r="F21" s="2">
        <v>3.51258403653087</v>
      </c>
      <c r="G21" s="2">
        <v>14.982578397212526</v>
      </c>
      <c r="H21" s="2"/>
      <c r="I21" s="2">
        <v>-38.800000000000004</v>
      </c>
      <c r="J21" s="2">
        <v>-23.200000000000003</v>
      </c>
      <c r="K21" s="2">
        <v>-14.399999999999999</v>
      </c>
      <c r="L21" s="2">
        <v>-2.0</v>
      </c>
      <c r="M21" s="2">
        <v>15.2</v>
      </c>
      <c r="N21" s="2"/>
      <c r="O21" s="2"/>
      <c r="P21" s="2"/>
      <c r="Q21" s="2"/>
      <c r="R21" s="2"/>
    </row>
    <row r="22" ht="12.75" customHeight="1">
      <c r="A22" s="2" t="s">
        <v>99</v>
      </c>
      <c r="B22" s="2" t="s">
        <v>100</v>
      </c>
      <c r="C22" s="2" t="s">
        <v>101</v>
      </c>
      <c r="D22" s="2">
        <v>22.0</v>
      </c>
      <c r="E22" s="2">
        <v>6.5981</v>
      </c>
      <c r="F22" s="2">
        <v>3.3342932056198</v>
      </c>
      <c r="G22" s="2">
        <v>3.832752613240418</v>
      </c>
      <c r="H22" s="2"/>
      <c r="I22" s="2">
        <v>-41.9</v>
      </c>
      <c r="J22" s="2">
        <v>-27.1</v>
      </c>
      <c r="K22" s="2">
        <v>-18.7</v>
      </c>
      <c r="L22" s="2">
        <v>-7.000000000000001</v>
      </c>
      <c r="M22" s="2">
        <v>9.3</v>
      </c>
      <c r="N22" s="2"/>
      <c r="O22" s="2"/>
      <c r="P22" s="2"/>
      <c r="Q22" s="2"/>
      <c r="R22" s="2"/>
    </row>
    <row r="23" ht="12.75" customHeight="1">
      <c r="A23" s="2" t="s">
        <v>129</v>
      </c>
      <c r="B23" s="2" t="s">
        <v>130</v>
      </c>
      <c r="C23" s="2" t="s">
        <v>131</v>
      </c>
      <c r="D23" s="2">
        <v>900.0</v>
      </c>
      <c r="E23" s="2">
        <v>290.5412</v>
      </c>
      <c r="F23" s="2">
        <v>3.09766738762007</v>
      </c>
      <c r="G23" s="2">
        <v>156.79442508710807</v>
      </c>
      <c r="H23" s="2">
        <v>14264.25</v>
      </c>
      <c r="I23" s="2">
        <v>-46.0</v>
      </c>
      <c r="J23" s="2">
        <v>-32.300000000000004</v>
      </c>
      <c r="K23" s="2">
        <v>-24.5</v>
      </c>
      <c r="L23" s="2">
        <v>-13.600000000000001</v>
      </c>
      <c r="M23" s="2">
        <v>1.6</v>
      </c>
      <c r="N23" s="2">
        <v>-16.5</v>
      </c>
      <c r="O23" s="2">
        <v>-13.5</v>
      </c>
      <c r="P23" s="2">
        <v>-1.2</v>
      </c>
      <c r="Q23" s="2">
        <v>11.4</v>
      </c>
      <c r="R23" s="2">
        <v>-5.3</v>
      </c>
    </row>
    <row r="24" ht="12.75" customHeight="1">
      <c r="A24" s="2" t="s">
        <v>165</v>
      </c>
      <c r="B24" s="2" t="s">
        <v>166</v>
      </c>
      <c r="C24" s="2" t="s">
        <v>167</v>
      </c>
      <c r="D24" s="2">
        <v>32000.0</v>
      </c>
      <c r="E24" s="2">
        <v>14130.0</v>
      </c>
      <c r="F24" s="2">
        <v>2.26468506723284</v>
      </c>
      <c r="G24" s="2">
        <v>5574.912891986067</v>
      </c>
      <c r="H24" s="2">
        <v>3884.72</v>
      </c>
      <c r="I24" s="2">
        <v>-60.5</v>
      </c>
      <c r="J24" s="2">
        <v>-50.5</v>
      </c>
      <c r="K24" s="2">
        <v>-44.800000000000004</v>
      </c>
      <c r="L24" s="2">
        <v>-36.8</v>
      </c>
      <c r="M24" s="2">
        <v>-25.8</v>
      </c>
      <c r="N24" s="2">
        <v>-30.2</v>
      </c>
      <c r="O24" s="2">
        <v>-27.700000000000003</v>
      </c>
      <c r="P24" s="2">
        <v>-17.5</v>
      </c>
      <c r="Q24" s="2">
        <v>-7.000000000000001</v>
      </c>
      <c r="R24" s="2">
        <v>-20.9</v>
      </c>
    </row>
    <row r="25" ht="12.75" customHeight="1">
      <c r="A25" s="2" t="s">
        <v>153</v>
      </c>
      <c r="B25" s="2" t="s">
        <v>154</v>
      </c>
      <c r="C25" s="2" t="s">
        <v>155</v>
      </c>
      <c r="D25" s="2">
        <v>183.0</v>
      </c>
      <c r="E25" s="2">
        <v>68.5544</v>
      </c>
      <c r="F25" s="2">
        <v>2.66941290420454</v>
      </c>
      <c r="G25" s="2">
        <v>31.881533101045246</v>
      </c>
      <c r="H25" s="2">
        <v>2014.01</v>
      </c>
      <c r="I25" s="2">
        <v>-53.5</v>
      </c>
      <c r="J25" s="2">
        <v>-41.6</v>
      </c>
      <c r="K25" s="2">
        <v>-34.9</v>
      </c>
      <c r="L25" s="2">
        <v>-25.6</v>
      </c>
      <c r="M25" s="2">
        <v>-12.5</v>
      </c>
      <c r="N25" s="2">
        <v>-15.6</v>
      </c>
      <c r="O25" s="2">
        <v>-12.6</v>
      </c>
      <c r="P25" s="2">
        <v>-0.1</v>
      </c>
      <c r="Q25" s="2">
        <v>12.5</v>
      </c>
      <c r="R25" s="2">
        <v>-4.3</v>
      </c>
    </row>
    <row r="26" ht="12.75" customHeight="1">
      <c r="A26" s="2" t="s">
        <v>30</v>
      </c>
      <c r="B26" s="2" t="s">
        <v>31</v>
      </c>
      <c r="C26" s="2" t="s">
        <v>32</v>
      </c>
      <c r="D26" s="2">
        <v>17.0</v>
      </c>
      <c r="E26" s="2">
        <v>3.5667</v>
      </c>
      <c r="F26" s="2">
        <v>4.76631059522808</v>
      </c>
      <c r="G26" s="2">
        <v>2.9616724738675946</v>
      </c>
      <c r="H26" s="2">
        <v>40560.26</v>
      </c>
      <c r="I26" s="2">
        <v>-17.0</v>
      </c>
      <c r="J26" s="2">
        <v>4.2</v>
      </c>
      <c r="K26" s="2">
        <v>16.2</v>
      </c>
      <c r="L26" s="2">
        <v>32.9</v>
      </c>
      <c r="M26" s="2">
        <v>56.3</v>
      </c>
      <c r="N26" s="2">
        <v>-2.3</v>
      </c>
      <c r="O26" s="2">
        <v>1.2</v>
      </c>
      <c r="P26" s="2">
        <v>15.6</v>
      </c>
      <c r="Q26" s="2">
        <v>30.2</v>
      </c>
      <c r="R26" s="2">
        <v>10.8</v>
      </c>
    </row>
    <row r="27" ht="12.75" customHeight="1">
      <c r="A27" s="2" t="s">
        <v>123</v>
      </c>
      <c r="B27" s="2" t="s">
        <v>124</v>
      </c>
      <c r="C27" s="2" t="s">
        <v>125</v>
      </c>
      <c r="D27" s="2">
        <v>2.3</v>
      </c>
      <c r="E27" s="2">
        <v>0.709</v>
      </c>
      <c r="F27" s="2">
        <v>3.24400564174894</v>
      </c>
      <c r="G27" s="2">
        <v>0.4006968641114979</v>
      </c>
      <c r="H27" s="2"/>
      <c r="I27" s="2">
        <v>-43.5</v>
      </c>
      <c r="J27" s="2">
        <v>-29.099999999999998</v>
      </c>
      <c r="K27" s="2">
        <v>-20.9</v>
      </c>
      <c r="L27" s="2">
        <v>-9.5</v>
      </c>
      <c r="M27" s="2">
        <v>6.4</v>
      </c>
      <c r="N27" s="2"/>
      <c r="O27" s="2"/>
      <c r="P27" s="2"/>
      <c r="Q27" s="2"/>
      <c r="R27" s="2"/>
    </row>
    <row r="28" ht="12.75" customHeight="1">
      <c r="A28" s="2" t="s">
        <v>90</v>
      </c>
      <c r="B28" s="2" t="s">
        <v>91</v>
      </c>
      <c r="C28" s="2" t="s">
        <v>92</v>
      </c>
      <c r="D28" s="2">
        <v>390.0</v>
      </c>
      <c r="E28" s="2">
        <v>108.765</v>
      </c>
      <c r="F28" s="2">
        <v>3.58571231554268</v>
      </c>
      <c r="G28" s="2">
        <v>67.94425087108007</v>
      </c>
      <c r="H28" s="2">
        <v>38344.02</v>
      </c>
      <c r="I28" s="2">
        <v>-37.5</v>
      </c>
      <c r="J28" s="2">
        <v>-21.6</v>
      </c>
      <c r="K28" s="2">
        <v>-12.6</v>
      </c>
      <c r="L28" s="2">
        <v>0.0</v>
      </c>
      <c r="M28" s="2">
        <v>17.599999999999998</v>
      </c>
      <c r="N28" s="2">
        <v>-25.0</v>
      </c>
      <c r="O28" s="2">
        <v>-22.3</v>
      </c>
      <c r="P28" s="2">
        <v>-11.200000000000001</v>
      </c>
      <c r="Q28" s="2">
        <v>0.0</v>
      </c>
      <c r="R28" s="2">
        <v>-14.899999999999999</v>
      </c>
    </row>
    <row r="29" ht="12.75" customHeight="1">
      <c r="A29" s="2" t="s">
        <v>63</v>
      </c>
      <c r="B29" s="2" t="s">
        <v>64</v>
      </c>
      <c r="C29" s="2" t="s">
        <v>65</v>
      </c>
      <c r="D29" s="2">
        <v>4500.0</v>
      </c>
      <c r="E29" s="2">
        <v>1180.55</v>
      </c>
      <c r="F29" s="2">
        <v>3.81178264368303</v>
      </c>
      <c r="G29" s="2">
        <v>783.9721254355402</v>
      </c>
      <c r="H29" s="2">
        <v>29749.8</v>
      </c>
      <c r="I29" s="2">
        <v>-33.6</v>
      </c>
      <c r="J29" s="2">
        <v>-16.6</v>
      </c>
      <c r="K29" s="2">
        <v>-7.1</v>
      </c>
      <c r="L29" s="2">
        <v>6.3</v>
      </c>
      <c r="M29" s="2">
        <v>25.0</v>
      </c>
      <c r="N29" s="2">
        <v>-13.3</v>
      </c>
      <c r="O29" s="2">
        <v>-10.2</v>
      </c>
      <c r="P29" s="2">
        <v>2.6</v>
      </c>
      <c r="Q29" s="2">
        <v>15.6</v>
      </c>
      <c r="R29" s="2">
        <v>-1.7000000000000002</v>
      </c>
    </row>
    <row r="30" ht="12.75" customHeight="1">
      <c r="A30" s="2" t="s">
        <v>81</v>
      </c>
      <c r="B30" s="2" t="s">
        <v>82</v>
      </c>
      <c r="C30" s="2" t="s">
        <v>83</v>
      </c>
      <c r="D30" s="2">
        <v>1.1</v>
      </c>
      <c r="E30" s="2">
        <v>0.3045</v>
      </c>
      <c r="F30" s="2">
        <v>3.61247947454844</v>
      </c>
      <c r="G30" s="2">
        <v>0.1916376306620209</v>
      </c>
      <c r="H30" s="2"/>
      <c r="I30" s="2">
        <v>-37.1</v>
      </c>
      <c r="J30" s="2">
        <v>-21.0</v>
      </c>
      <c r="K30" s="2">
        <v>-11.899999999999999</v>
      </c>
      <c r="L30" s="2">
        <v>0.7000000000000001</v>
      </c>
      <c r="M30" s="2">
        <v>18.4</v>
      </c>
      <c r="N30" s="2"/>
      <c r="O30" s="2"/>
      <c r="P30" s="2"/>
      <c r="Q30" s="2"/>
      <c r="R30" s="2"/>
    </row>
    <row r="31" ht="12.75" customHeight="1">
      <c r="A31" s="2" t="s">
        <v>183</v>
      </c>
      <c r="B31" s="2" t="s">
        <v>184</v>
      </c>
      <c r="C31" s="2" t="s">
        <v>185</v>
      </c>
      <c r="D31" s="2">
        <v>6500.0</v>
      </c>
      <c r="E31" s="2">
        <v>1507.0</v>
      </c>
      <c r="F31" s="2">
        <v>4.31320504313205</v>
      </c>
      <c r="G31" s="2">
        <v>1132.4041811846687</v>
      </c>
      <c r="H31" s="2"/>
      <c r="I31" s="2">
        <v>-24.9</v>
      </c>
      <c r="J31" s="2">
        <v>-5.7</v>
      </c>
      <c r="K31" s="2">
        <v>5.2</v>
      </c>
      <c r="L31" s="2">
        <v>20.3</v>
      </c>
      <c r="M31" s="2">
        <v>41.4</v>
      </c>
      <c r="N31" s="2"/>
      <c r="O31" s="2"/>
      <c r="P31" s="2"/>
      <c r="Q31" s="2"/>
      <c r="R31" s="2"/>
    </row>
    <row r="32" ht="12.75" customHeight="1">
      <c r="A32" s="2" t="s">
        <v>96</v>
      </c>
      <c r="B32" s="2" t="s">
        <v>97</v>
      </c>
      <c r="C32" s="2" t="s">
        <v>98</v>
      </c>
      <c r="D32" s="2">
        <v>640.0</v>
      </c>
      <c r="E32" s="2">
        <v>175.675</v>
      </c>
      <c r="F32" s="2">
        <v>3.64309093496513</v>
      </c>
      <c r="G32" s="2">
        <v>111.49825783972113</v>
      </c>
      <c r="H32" s="2"/>
      <c r="I32" s="2">
        <v>-36.5</v>
      </c>
      <c r="J32" s="2">
        <v>-20.3</v>
      </c>
      <c r="K32" s="2">
        <v>-11.200000000000001</v>
      </c>
      <c r="L32" s="2">
        <v>1.6</v>
      </c>
      <c r="M32" s="2">
        <v>19.400000000000002</v>
      </c>
      <c r="N32" s="2"/>
      <c r="O32" s="2"/>
      <c r="P32" s="2"/>
      <c r="Q32" s="2"/>
      <c r="R32" s="2"/>
    </row>
    <row r="33" ht="12.75" customHeight="1">
      <c r="A33" s="2" t="s">
        <v>135</v>
      </c>
      <c r="B33" s="2" t="s">
        <v>136</v>
      </c>
      <c r="C33" s="2" t="s">
        <v>137</v>
      </c>
      <c r="D33" s="2">
        <v>43.0</v>
      </c>
      <c r="E33" s="2">
        <v>17.8142</v>
      </c>
      <c r="F33" s="2">
        <v>2.41380471758485</v>
      </c>
      <c r="G33" s="2">
        <v>7.491289198606277</v>
      </c>
      <c r="H33" s="2"/>
      <c r="I33" s="2">
        <v>-57.9</v>
      </c>
      <c r="J33" s="2">
        <v>-47.199999999999996</v>
      </c>
      <c r="K33" s="2">
        <v>-41.099999999999994</v>
      </c>
      <c r="L33" s="2">
        <v>-32.7</v>
      </c>
      <c r="M33" s="2">
        <v>-20.9</v>
      </c>
      <c r="N33" s="2"/>
      <c r="O33" s="2"/>
      <c r="P33" s="2"/>
      <c r="Q33" s="2"/>
      <c r="R33" s="2"/>
    </row>
    <row r="34" ht="12.75" customHeight="1">
      <c r="A34" s="2" t="s">
        <v>147</v>
      </c>
      <c r="B34" s="2" t="s">
        <v>148</v>
      </c>
      <c r="C34" s="2" t="s">
        <v>149</v>
      </c>
      <c r="D34" s="2">
        <v>50.0</v>
      </c>
      <c r="E34" s="2">
        <v>18.89525</v>
      </c>
      <c r="F34" s="2">
        <v>2.64616768764637</v>
      </c>
      <c r="G34" s="2">
        <v>8.710801393728236</v>
      </c>
      <c r="H34" s="2">
        <v>9376.99</v>
      </c>
      <c r="I34" s="2">
        <v>-53.900000000000006</v>
      </c>
      <c r="J34" s="2">
        <v>-42.1</v>
      </c>
      <c r="K34" s="2">
        <v>-35.5</v>
      </c>
      <c r="L34" s="2">
        <v>-26.200000000000003</v>
      </c>
      <c r="M34" s="2">
        <v>-13.200000000000001</v>
      </c>
      <c r="N34" s="2">
        <v>-24.2</v>
      </c>
      <c r="O34" s="2">
        <v>-21.5</v>
      </c>
      <c r="P34" s="2">
        <v>-10.299999999999999</v>
      </c>
      <c r="Q34" s="2">
        <v>1.0999999999999999</v>
      </c>
      <c r="R34" s="2">
        <v>-14.000000000000002</v>
      </c>
    </row>
    <row r="35" ht="12.75" customHeight="1">
      <c r="A35" s="2" t="s">
        <v>162</v>
      </c>
      <c r="B35" s="2" t="s">
        <v>163</v>
      </c>
      <c r="C35" s="2" t="s">
        <v>164</v>
      </c>
      <c r="D35" s="2">
        <v>8.85</v>
      </c>
      <c r="E35" s="2">
        <v>4.1425</v>
      </c>
      <c r="F35" s="2">
        <v>2.13639106819553</v>
      </c>
      <c r="G35" s="2">
        <v>1.5418118466898922</v>
      </c>
      <c r="H35" s="2">
        <v>9827.67</v>
      </c>
      <c r="I35" s="2">
        <v>-62.8</v>
      </c>
      <c r="J35" s="2">
        <v>-53.300000000000004</v>
      </c>
      <c r="K35" s="2">
        <v>-47.9</v>
      </c>
      <c r="L35" s="2">
        <v>-40.400000000000006</v>
      </c>
      <c r="M35" s="2">
        <v>-30.0</v>
      </c>
      <c r="N35" s="2">
        <v>-39.2</v>
      </c>
      <c r="O35" s="2">
        <v>-37.0</v>
      </c>
      <c r="P35" s="2">
        <v>-28.000000000000004</v>
      </c>
      <c r="Q35" s="2">
        <v>-18.9</v>
      </c>
      <c r="R35" s="2">
        <v>-31.0</v>
      </c>
    </row>
    <row r="36" ht="12.75" customHeight="1">
      <c r="A36" s="2" t="s">
        <v>108</v>
      </c>
      <c r="B36" s="2" t="s">
        <v>109</v>
      </c>
      <c r="C36" s="2" t="s">
        <v>110</v>
      </c>
      <c r="D36" s="2">
        <v>110.0</v>
      </c>
      <c r="E36" s="2">
        <v>33.1621</v>
      </c>
      <c r="F36" s="2">
        <v>3.31703963259263</v>
      </c>
      <c r="G36" s="2">
        <v>19.1637630662021</v>
      </c>
      <c r="H36" s="2"/>
      <c r="I36" s="2">
        <v>-42.199999999999996</v>
      </c>
      <c r="J36" s="2">
        <v>-27.500000000000004</v>
      </c>
      <c r="K36" s="2">
        <v>-19.1</v>
      </c>
      <c r="L36" s="2">
        <v>-7.5</v>
      </c>
      <c r="M36" s="2">
        <v>8.7</v>
      </c>
      <c r="N36" s="2"/>
      <c r="O36" s="2"/>
      <c r="P36" s="2"/>
      <c r="Q36" s="2"/>
      <c r="R36" s="2"/>
    </row>
    <row r="37" ht="12.75" customHeight="1">
      <c r="A37" s="2" t="s">
        <v>24</v>
      </c>
      <c r="B37" s="2" t="s">
        <v>25</v>
      </c>
      <c r="C37" s="2" t="s">
        <v>26</v>
      </c>
      <c r="D37" s="2">
        <v>42.0</v>
      </c>
      <c r="E37" s="2">
        <v>8.65275</v>
      </c>
      <c r="F37" s="2">
        <v>4.85394816676779</v>
      </c>
      <c r="G37" s="2">
        <v>7.317073170731705</v>
      </c>
      <c r="H37" s="2">
        <v>75513.64</v>
      </c>
      <c r="I37" s="2">
        <v>-15.4</v>
      </c>
      <c r="J37" s="2">
        <v>6.2</v>
      </c>
      <c r="K37" s="2">
        <v>18.4</v>
      </c>
      <c r="L37" s="2">
        <v>35.4</v>
      </c>
      <c r="M37" s="2">
        <v>59.099999999999994</v>
      </c>
      <c r="N37" s="2">
        <v>-24.6</v>
      </c>
      <c r="O37" s="2">
        <v>-21.8</v>
      </c>
      <c r="P37" s="2">
        <v>-10.7</v>
      </c>
      <c r="Q37" s="2">
        <v>0.6</v>
      </c>
      <c r="R37" s="2">
        <v>-14.399999999999999</v>
      </c>
    </row>
    <row r="38" ht="12.75" customHeight="1">
      <c r="A38" s="2" t="s">
        <v>45</v>
      </c>
      <c r="B38" s="2" t="s">
        <v>46</v>
      </c>
      <c r="C38" s="2" t="s">
        <v>47</v>
      </c>
      <c r="D38" s="2">
        <v>6.4</v>
      </c>
      <c r="E38" s="2">
        <v>1.51343170639425</v>
      </c>
      <c r="F38" s="2">
        <v>4.2288</v>
      </c>
      <c r="G38" s="2">
        <v>1.1149825783972132</v>
      </c>
      <c r="H38" s="2">
        <v>41350.26</v>
      </c>
      <c r="I38" s="2">
        <v>-26.3</v>
      </c>
      <c r="J38" s="2">
        <v>-7.5</v>
      </c>
      <c r="K38" s="2">
        <v>3.1</v>
      </c>
      <c r="L38" s="2">
        <v>17.9</v>
      </c>
      <c r="M38" s="2">
        <v>38.6</v>
      </c>
      <c r="N38" s="2">
        <v>-14.000000000000002</v>
      </c>
      <c r="O38" s="2">
        <v>-10.8</v>
      </c>
      <c r="P38" s="2">
        <v>1.7999999999999998</v>
      </c>
      <c r="Q38" s="2">
        <v>14.7</v>
      </c>
      <c r="R38" s="2">
        <v>-2.4</v>
      </c>
    </row>
    <row r="39" ht="12.75" customHeight="1">
      <c r="A39" s="2" t="s">
        <v>141</v>
      </c>
      <c r="B39" s="2" t="s">
        <v>142</v>
      </c>
      <c r="C39" s="2" t="s">
        <v>143</v>
      </c>
      <c r="D39" s="2">
        <v>1.21</v>
      </c>
      <c r="E39" s="2">
        <v>0.385</v>
      </c>
      <c r="F39" s="2">
        <v>3.14285714285714</v>
      </c>
      <c r="G39" s="2">
        <v>0.21080139372822282</v>
      </c>
      <c r="H39" s="2"/>
      <c r="I39" s="2">
        <v>-45.2</v>
      </c>
      <c r="J39" s="2">
        <v>-31.3</v>
      </c>
      <c r="K39" s="2">
        <v>-23.400000000000002</v>
      </c>
      <c r="L39" s="2">
        <v>-12.4</v>
      </c>
      <c r="M39" s="2">
        <v>3.0</v>
      </c>
      <c r="N39" s="2"/>
      <c r="O39" s="2"/>
      <c r="P39" s="2"/>
      <c r="Q39" s="2"/>
      <c r="R39" s="2"/>
    </row>
    <row r="40" ht="12.75" customHeight="1">
      <c r="A40" s="2" t="s">
        <v>117</v>
      </c>
      <c r="B40" s="2" t="s">
        <v>118</v>
      </c>
      <c r="C40" s="2" t="s">
        <v>119</v>
      </c>
      <c r="D40" s="2">
        <v>480.0</v>
      </c>
      <c r="E40" s="2">
        <v>157.45</v>
      </c>
      <c r="F40" s="2">
        <v>3.0485868529692</v>
      </c>
      <c r="G40" s="2">
        <v>83.62369337979102</v>
      </c>
      <c r="H40" s="2">
        <v>1545.94</v>
      </c>
      <c r="I40" s="2">
        <v>-46.9</v>
      </c>
      <c r="J40" s="2">
        <v>-33.300000000000004</v>
      </c>
      <c r="K40" s="2">
        <v>-25.7</v>
      </c>
      <c r="L40" s="2">
        <v>-15.0</v>
      </c>
      <c r="M40" s="2">
        <v>-0.1</v>
      </c>
      <c r="N40" s="2">
        <v>-3.0</v>
      </c>
      <c r="O40" s="2">
        <v>0.5</v>
      </c>
      <c r="P40" s="2">
        <v>14.799999999999999</v>
      </c>
      <c r="Q40" s="2">
        <v>29.299999999999997</v>
      </c>
      <c r="R40" s="2">
        <v>10.0</v>
      </c>
    </row>
    <row r="41" ht="12.75" customHeight="1">
      <c r="A41" s="2" t="s">
        <v>120</v>
      </c>
      <c r="B41" s="2" t="s">
        <v>121</v>
      </c>
      <c r="C41" s="2" t="s">
        <v>122</v>
      </c>
      <c r="D41" s="2">
        <v>10.5</v>
      </c>
      <c r="E41" s="2">
        <v>3.2868</v>
      </c>
      <c r="F41" s="2">
        <v>3.19459656809054</v>
      </c>
      <c r="G41" s="2">
        <v>1.8292682926829247</v>
      </c>
      <c r="H41" s="2">
        <v>6728.09</v>
      </c>
      <c r="I41" s="2">
        <v>-44.3</v>
      </c>
      <c r="J41" s="2">
        <v>-30.099999999999998</v>
      </c>
      <c r="K41" s="2">
        <v>-22.1</v>
      </c>
      <c r="L41" s="2">
        <v>-10.9</v>
      </c>
      <c r="M41" s="2">
        <v>4.7</v>
      </c>
      <c r="N41" s="2">
        <v>-5.3</v>
      </c>
      <c r="O41" s="2">
        <v>-1.9</v>
      </c>
      <c r="P41" s="2">
        <v>12.1</v>
      </c>
      <c r="Q41" s="2">
        <v>26.3</v>
      </c>
      <c r="R41" s="2">
        <v>7.3999999999999995</v>
      </c>
    </row>
    <row r="42" ht="12.75" customHeight="1">
      <c r="A42" s="2" t="s">
        <v>132</v>
      </c>
      <c r="B42" s="2" t="s">
        <v>133</v>
      </c>
      <c r="C42" s="2" t="s">
        <v>134</v>
      </c>
      <c r="D42" s="2">
        <v>142.0</v>
      </c>
      <c r="E42" s="2">
        <v>51.3175</v>
      </c>
      <c r="F42" s="2">
        <v>2.76708725093779</v>
      </c>
      <c r="G42" s="2">
        <v>24.73867595818816</v>
      </c>
      <c r="H42" s="2">
        <v>2988.9</v>
      </c>
      <c r="I42" s="2">
        <v>-51.800000000000004</v>
      </c>
      <c r="J42" s="2">
        <v>-39.5</v>
      </c>
      <c r="K42" s="2">
        <v>-32.5</v>
      </c>
      <c r="L42" s="2">
        <v>-22.8</v>
      </c>
      <c r="M42" s="2">
        <v>-9.3</v>
      </c>
      <c r="N42" s="2">
        <v>-13.700000000000001</v>
      </c>
      <c r="O42" s="2">
        <v>-10.6</v>
      </c>
      <c r="P42" s="2">
        <v>2.1</v>
      </c>
      <c r="Q42" s="2">
        <v>15.0</v>
      </c>
      <c r="R42" s="2">
        <v>-2.1</v>
      </c>
    </row>
    <row r="43" ht="12.75" customHeight="1">
      <c r="A43" s="2" t="s">
        <v>111</v>
      </c>
      <c r="B43" s="2" t="s">
        <v>112</v>
      </c>
      <c r="C43" s="2" t="s">
        <v>113</v>
      </c>
      <c r="D43" s="2">
        <v>10.8</v>
      </c>
      <c r="E43" s="2">
        <v>3.80775</v>
      </c>
      <c r="F43" s="2">
        <v>2.83632066180815</v>
      </c>
      <c r="G43" s="2">
        <v>1.8815331010452931</v>
      </c>
      <c r="H43" s="2">
        <v>13867.61</v>
      </c>
      <c r="I43" s="2">
        <v>-50.6</v>
      </c>
      <c r="J43" s="2">
        <v>-38.0</v>
      </c>
      <c r="K43" s="2">
        <v>-30.8</v>
      </c>
      <c r="L43" s="2">
        <v>-20.9</v>
      </c>
      <c r="M43" s="2">
        <v>-7.000000000000001</v>
      </c>
      <c r="N43" s="2">
        <v>-23.200000000000003</v>
      </c>
      <c r="O43" s="2">
        <v>-20.4</v>
      </c>
      <c r="P43" s="2">
        <v>-9.1</v>
      </c>
      <c r="Q43" s="2">
        <v>2.4</v>
      </c>
      <c r="R43" s="2">
        <v>-12.8</v>
      </c>
    </row>
    <row r="44" ht="12.75" customHeight="1">
      <c r="A44" s="2" t="s">
        <v>105</v>
      </c>
      <c r="B44" s="2" t="s">
        <v>106</v>
      </c>
      <c r="C44" s="2" t="s">
        <v>107</v>
      </c>
      <c r="D44" s="2">
        <v>13.0</v>
      </c>
      <c r="E44" s="2">
        <v>3.64175</v>
      </c>
      <c r="F44" s="2">
        <v>3.56971236356147</v>
      </c>
      <c r="G44" s="2">
        <v>2.264808362369335</v>
      </c>
      <c r="H44" s="2"/>
      <c r="I44" s="2">
        <v>-37.8</v>
      </c>
      <c r="J44" s="2">
        <v>-21.9</v>
      </c>
      <c r="K44" s="2">
        <v>-13.0</v>
      </c>
      <c r="L44" s="2">
        <v>-0.4</v>
      </c>
      <c r="M44" s="2">
        <v>17.0</v>
      </c>
      <c r="N44" s="2"/>
      <c r="O44" s="2"/>
      <c r="P44" s="2"/>
      <c r="Q44" s="2"/>
      <c r="R44" s="2"/>
    </row>
    <row r="45" ht="12.75" customHeight="1">
      <c r="A45" s="2" t="s">
        <v>159</v>
      </c>
      <c r="B45" s="2" t="s">
        <v>160</v>
      </c>
      <c r="C45" s="2" t="s">
        <v>161</v>
      </c>
      <c r="D45" s="2">
        <v>9.3</v>
      </c>
      <c r="E45" s="2">
        <v>4.2192</v>
      </c>
      <c r="F45" s="2">
        <v>2.20420932878271</v>
      </c>
      <c r="G45" s="2">
        <v>1.620209059233451</v>
      </c>
      <c r="H45" s="2"/>
      <c r="I45" s="2">
        <v>-61.6</v>
      </c>
      <c r="J45" s="2">
        <v>-51.800000000000004</v>
      </c>
      <c r="K45" s="2">
        <v>-46.300000000000004</v>
      </c>
      <c r="L45" s="2">
        <v>-38.5</v>
      </c>
      <c r="M45" s="2">
        <v>-27.700000000000003</v>
      </c>
      <c r="N45" s="2"/>
      <c r="O45" s="2"/>
      <c r="P45" s="2"/>
      <c r="Q45" s="2"/>
      <c r="R45" s="2"/>
    </row>
    <row r="46" ht="12.75" customHeight="1">
      <c r="A46" s="2" t="s">
        <v>180</v>
      </c>
      <c r="B46" s="2" t="s">
        <v>181</v>
      </c>
      <c r="C46" s="2" t="s">
        <v>182</v>
      </c>
      <c r="D46" s="2">
        <v>130.0</v>
      </c>
      <c r="E46" s="2">
        <v>63.83875</v>
      </c>
      <c r="F46" s="2">
        <v>2.03638072487322</v>
      </c>
      <c r="G46" s="2">
        <v>22.648083623693424</v>
      </c>
      <c r="H46" s="2">
        <v>10961.99</v>
      </c>
      <c r="I46" s="2">
        <v>-64.5</v>
      </c>
      <c r="J46" s="2">
        <v>-55.50000000000001</v>
      </c>
      <c r="K46" s="2">
        <v>-50.3</v>
      </c>
      <c r="L46" s="2">
        <v>-43.2</v>
      </c>
      <c r="M46" s="2">
        <v>-33.2</v>
      </c>
      <c r="N46" s="2">
        <v>-42.8</v>
      </c>
      <c r="O46" s="2">
        <v>-40.8</v>
      </c>
      <c r="P46" s="2">
        <v>-32.300000000000004</v>
      </c>
      <c r="Q46" s="2">
        <v>-23.799999999999997</v>
      </c>
      <c r="R46" s="2">
        <v>-35.099999999999994</v>
      </c>
    </row>
    <row r="47" ht="12.75" customHeight="1">
      <c r="A47" s="2" t="s">
        <v>93</v>
      </c>
      <c r="B47" s="2" t="s">
        <v>94</v>
      </c>
      <c r="C47" s="2" t="s">
        <v>95</v>
      </c>
      <c r="D47" s="2">
        <v>13.0</v>
      </c>
      <c r="E47" s="2">
        <v>3.75035</v>
      </c>
      <c r="F47" s="2">
        <v>3.46634314130681</v>
      </c>
      <c r="G47" s="2">
        <v>2.264808362369337</v>
      </c>
      <c r="H47" s="2">
        <v>21153.21</v>
      </c>
      <c r="I47" s="2">
        <v>-39.6</v>
      </c>
      <c r="J47" s="2">
        <v>-24.2</v>
      </c>
      <c r="K47" s="2">
        <v>-15.5</v>
      </c>
      <c r="L47" s="2">
        <v>-3.3000000000000003</v>
      </c>
      <c r="M47" s="2">
        <v>13.600000000000001</v>
      </c>
      <c r="N47" s="2">
        <v>-13.700000000000001</v>
      </c>
      <c r="O47" s="2">
        <v>-10.6</v>
      </c>
      <c r="P47" s="2">
        <v>2.1999999999999997</v>
      </c>
      <c r="Q47" s="2">
        <v>15.1</v>
      </c>
      <c r="R47" s="2">
        <v>-2.1</v>
      </c>
    </row>
    <row r="48" ht="12.75" customHeight="1">
      <c r="A48" s="2" t="s">
        <v>54</v>
      </c>
      <c r="B48" s="2" t="s">
        <v>55</v>
      </c>
      <c r="C48" s="2" t="s">
        <v>56</v>
      </c>
      <c r="D48" s="2">
        <v>5.8</v>
      </c>
      <c r="E48" s="2">
        <v>1.3613</v>
      </c>
      <c r="F48" s="2">
        <v>4.26063321824726</v>
      </c>
      <c r="G48" s="2">
        <v>1.010452961672473</v>
      </c>
      <c r="H48" s="2">
        <v>59990.06</v>
      </c>
      <c r="I48" s="2">
        <v>-25.8</v>
      </c>
      <c r="J48" s="2">
        <v>-6.800000000000001</v>
      </c>
      <c r="K48" s="2">
        <v>3.9</v>
      </c>
      <c r="L48" s="2">
        <v>18.8</v>
      </c>
      <c r="M48" s="2">
        <v>39.7</v>
      </c>
      <c r="N48" s="2">
        <v>-25.8</v>
      </c>
      <c r="O48" s="2">
        <v>-23.1</v>
      </c>
      <c r="P48" s="2">
        <v>-12.2</v>
      </c>
      <c r="Q48" s="2">
        <v>-1.0999999999999999</v>
      </c>
      <c r="R48" s="2">
        <v>-15.9</v>
      </c>
    </row>
    <row r="49" ht="12.75" customHeight="1">
      <c r="A49" s="2" t="s">
        <v>21</v>
      </c>
      <c r="B49" s="2" t="s">
        <v>22</v>
      </c>
      <c r="C49" s="2" t="s">
        <v>23</v>
      </c>
      <c r="D49" s="2">
        <v>51.0</v>
      </c>
      <c r="E49" s="2">
        <v>9.47505</v>
      </c>
      <c r="F49" s="2">
        <v>5.38255734798233</v>
      </c>
      <c r="G49" s="2">
        <v>8.885017421602784</v>
      </c>
      <c r="H49" s="2">
        <v>52924.37</v>
      </c>
      <c r="I49" s="2">
        <v>-6.2</v>
      </c>
      <c r="J49" s="2">
        <v>17.7</v>
      </c>
      <c r="K49" s="2">
        <v>31.2</v>
      </c>
      <c r="L49" s="2">
        <v>50.1</v>
      </c>
      <c r="M49" s="2">
        <v>76.5</v>
      </c>
      <c r="N49" s="2">
        <v>-0.8999999999999999</v>
      </c>
      <c r="O49" s="2">
        <v>2.7</v>
      </c>
      <c r="P49" s="2">
        <v>17.299999999999997</v>
      </c>
      <c r="Q49" s="2">
        <v>32.2</v>
      </c>
      <c r="R49" s="2">
        <v>12.5</v>
      </c>
    </row>
    <row r="50" ht="12.75" customHeight="1">
      <c r="A50" s="2" t="s">
        <v>57</v>
      </c>
      <c r="B50" s="2" t="s">
        <v>58</v>
      </c>
      <c r="C50" s="2" t="s">
        <v>59</v>
      </c>
      <c r="D50" s="2">
        <v>119.0</v>
      </c>
      <c r="E50" s="2">
        <v>30.8275</v>
      </c>
      <c r="F50" s="2">
        <v>3.86018976563134</v>
      </c>
      <c r="G50" s="2">
        <v>20.731707317073194</v>
      </c>
      <c r="H50" s="2">
        <v>6730.56</v>
      </c>
      <c r="I50" s="2">
        <v>-32.7</v>
      </c>
      <c r="J50" s="2">
        <v>-15.6</v>
      </c>
      <c r="K50" s="2">
        <v>-5.8999999999999995</v>
      </c>
      <c r="L50" s="2">
        <v>7.7</v>
      </c>
      <c r="M50" s="2">
        <v>26.6</v>
      </c>
      <c r="N50" s="2">
        <v>14.399999999999999</v>
      </c>
      <c r="O50" s="2">
        <v>18.6</v>
      </c>
      <c r="P50" s="2">
        <v>35.4</v>
      </c>
      <c r="Q50" s="2">
        <v>52.6</v>
      </c>
      <c r="R50" s="2">
        <v>29.799999999999997</v>
      </c>
    </row>
    <row r="51" ht="12.75" customHeight="1">
      <c r="A51" s="2" t="s">
        <v>177</v>
      </c>
      <c r="B51" s="2" t="s">
        <v>178</v>
      </c>
      <c r="C51" s="2" t="s">
        <v>179</v>
      </c>
      <c r="D51" s="2">
        <v>13.99</v>
      </c>
      <c r="E51" s="2">
        <v>5.722</v>
      </c>
      <c r="F51" s="2">
        <v>2.44494931842013</v>
      </c>
      <c r="G51" s="2">
        <v>2.437282229965154</v>
      </c>
      <c r="H51" s="2">
        <v>10537.19</v>
      </c>
      <c r="I51" s="2">
        <v>-57.4</v>
      </c>
      <c r="J51" s="2">
        <v>-46.5</v>
      </c>
      <c r="K51" s="2">
        <v>-40.400000000000006</v>
      </c>
      <c r="L51" s="2">
        <v>-31.8</v>
      </c>
      <c r="M51" s="2">
        <v>-19.8</v>
      </c>
      <c r="N51" s="2">
        <v>-31.0</v>
      </c>
      <c r="O51" s="2">
        <v>-28.499999999999996</v>
      </c>
      <c r="P51" s="2">
        <v>-18.3</v>
      </c>
      <c r="Q51" s="2">
        <v>-8.0</v>
      </c>
      <c r="R51" s="2">
        <v>-21.7</v>
      </c>
    </row>
    <row r="52" ht="12.75" customHeight="1">
      <c r="A52" s="2" t="s">
        <v>156</v>
      </c>
      <c r="B52" s="2" t="s">
        <v>157</v>
      </c>
      <c r="C52" s="2" t="s">
        <v>158</v>
      </c>
      <c r="D52" s="2">
        <v>72.0</v>
      </c>
      <c r="E52" s="2">
        <v>31.172</v>
      </c>
      <c r="F52" s="2">
        <v>2.30976517387399</v>
      </c>
      <c r="G52" s="2">
        <v>12.543554006968643</v>
      </c>
      <c r="H52" s="2">
        <v>24389.68</v>
      </c>
      <c r="I52" s="2">
        <v>-59.8</v>
      </c>
      <c r="J52" s="2">
        <v>-49.5</v>
      </c>
      <c r="K52" s="2">
        <v>-43.7</v>
      </c>
      <c r="L52" s="2">
        <v>-35.6</v>
      </c>
      <c r="M52" s="2">
        <v>-24.3</v>
      </c>
      <c r="N52" s="2">
        <v>-44.5</v>
      </c>
      <c r="O52" s="2">
        <v>-42.5</v>
      </c>
      <c r="P52" s="2">
        <v>-34.300000000000004</v>
      </c>
      <c r="Q52" s="2">
        <v>-26.0</v>
      </c>
      <c r="R52" s="2">
        <v>-37.0</v>
      </c>
    </row>
    <row r="53" ht="12.75" customHeight="1">
      <c r="A53" s="2" t="s">
        <v>171</v>
      </c>
      <c r="B53" s="2" t="s">
        <v>172</v>
      </c>
      <c r="C53" s="2" t="s">
        <v>173</v>
      </c>
      <c r="D53" s="2">
        <v>57.0</v>
      </c>
      <c r="E53" s="2">
        <v>25.6475</v>
      </c>
      <c r="F53" s="2">
        <v>2.22243883419437</v>
      </c>
      <c r="G53" s="2">
        <v>9.930313588850192</v>
      </c>
      <c r="H53" s="2"/>
      <c r="I53" s="2">
        <v>-61.3</v>
      </c>
      <c r="J53" s="2">
        <v>-51.4</v>
      </c>
      <c r="K53" s="2">
        <v>-45.800000000000004</v>
      </c>
      <c r="L53" s="2">
        <v>-38.0</v>
      </c>
      <c r="M53" s="2">
        <v>-27.1</v>
      </c>
      <c r="N53" s="2"/>
      <c r="O53" s="2"/>
      <c r="P53" s="2"/>
      <c r="Q53" s="2"/>
      <c r="R53" s="2"/>
    </row>
    <row r="54" ht="12.75" customHeight="1">
      <c r="A54" s="2" t="s">
        <v>48</v>
      </c>
      <c r="B54" s="2" t="s">
        <v>49</v>
      </c>
      <c r="C54" s="2" t="s">
        <v>50</v>
      </c>
      <c r="D54" s="2">
        <v>164.0</v>
      </c>
      <c r="E54" s="2">
        <v>35.1695</v>
      </c>
      <c r="F54" s="2">
        <v>4.66313140647436</v>
      </c>
      <c r="G54" s="2">
        <v>28.57142857142857</v>
      </c>
      <c r="H54" s="2"/>
      <c r="I54" s="2">
        <v>-18.8</v>
      </c>
      <c r="J54" s="2">
        <v>2.0</v>
      </c>
      <c r="K54" s="2">
        <v>13.700000000000001</v>
      </c>
      <c r="L54" s="2">
        <v>30.0</v>
      </c>
      <c r="M54" s="2">
        <v>52.900000000000006</v>
      </c>
      <c r="N54" s="2"/>
      <c r="O54" s="2"/>
      <c r="P54" s="2"/>
      <c r="Q54" s="2"/>
      <c r="R54" s="2"/>
    </row>
    <row r="55" ht="12.75" customHeight="1">
      <c r="A55" s="2" t="s">
        <v>27</v>
      </c>
      <c r="B55" s="2" t="s">
        <v>28</v>
      </c>
      <c r="C55" s="2" t="s">
        <v>29</v>
      </c>
      <c r="D55" s="2">
        <v>5.74</v>
      </c>
      <c r="E55" s="2">
        <v>1.0</v>
      </c>
      <c r="F55" s="2">
        <v>5.74</v>
      </c>
      <c r="G55" s="2">
        <v>1.0</v>
      </c>
      <c r="H55" s="2">
        <v>59895.0</v>
      </c>
      <c r="I55" s="2">
        <v>0.0</v>
      </c>
      <c r="J55" s="2">
        <v>25.5</v>
      </c>
      <c r="K55" s="2">
        <v>40.0</v>
      </c>
      <c r="L55" s="2">
        <v>60.099999999999994</v>
      </c>
      <c r="M55" s="2">
        <v>88.2</v>
      </c>
      <c r="N55" s="2">
        <v>0.0</v>
      </c>
      <c r="O55" s="2">
        <v>3.5999999999999996</v>
      </c>
      <c r="P55" s="2">
        <v>18.3</v>
      </c>
      <c r="Q55" s="2">
        <v>33.300000000000004</v>
      </c>
      <c r="R55" s="2">
        <v>13.4</v>
      </c>
    </row>
    <row r="56" ht="12.75" customHeight="1">
      <c r="A56" s="2" t="s">
        <v>138</v>
      </c>
      <c r="B56" s="2" t="s">
        <v>139</v>
      </c>
      <c r="C56" s="2" t="s">
        <v>140</v>
      </c>
      <c r="D56" s="2">
        <v>65000.0</v>
      </c>
      <c r="E56" s="2">
        <v>23231.0</v>
      </c>
      <c r="F56" s="2">
        <v>2.79798545047566</v>
      </c>
      <c r="G56" s="2">
        <v>11324.0418118467</v>
      </c>
      <c r="H56" s="2"/>
      <c r="I56" s="2">
        <v>-51.300000000000004</v>
      </c>
      <c r="J56" s="2">
        <v>-38.800000000000004</v>
      </c>
      <c r="K56" s="2">
        <v>-31.8</v>
      </c>
      <c r="L56" s="2">
        <v>-22.0</v>
      </c>
      <c r="M56" s="2">
        <v>-8.3</v>
      </c>
      <c r="N56" s="2"/>
      <c r="O56" s="2"/>
      <c r="P56" s="2"/>
      <c r="Q56" s="2"/>
      <c r="R56" s="2"/>
    </row>
    <row r="57" ht="12.75" customHeight="1">
      <c r="A57" s="2" t="s">
        <v>174</v>
      </c>
      <c r="B57" s="2" t="s">
        <v>175</v>
      </c>
      <c r="C57" s="2" t="s">
        <v>176</v>
      </c>
      <c r="D57" s="2">
        <v>31.0</v>
      </c>
      <c r="E57" s="2">
        <v>14.175</v>
      </c>
      <c r="F57" s="2">
        <v>2.18694885361552</v>
      </c>
      <c r="G57" s="2">
        <v>5.400696864111498</v>
      </c>
      <c r="H57" s="2">
        <v>6182.25</v>
      </c>
      <c r="I57" s="2">
        <v>-61.9</v>
      </c>
      <c r="J57" s="2">
        <v>-52.2</v>
      </c>
      <c r="K57" s="2">
        <v>-46.7</v>
      </c>
      <c r="L57" s="2">
        <v>-39.0</v>
      </c>
      <c r="M57" s="2">
        <v>-28.299999999999997</v>
      </c>
      <c r="N57" s="2">
        <v>-34.699999999999996</v>
      </c>
      <c r="O57" s="2">
        <v>-32.300000000000004</v>
      </c>
      <c r="P57" s="2">
        <v>-22.7</v>
      </c>
      <c r="Q57" s="2">
        <v>-12.9</v>
      </c>
      <c r="R57" s="2">
        <v>-25.900000000000002</v>
      </c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69</v>
      </c>
      <c r="B2" s="2" t="s">
        <v>70</v>
      </c>
      <c r="C2" s="2" t="s">
        <v>71</v>
      </c>
      <c r="D2" s="2">
        <v>14.0</v>
      </c>
      <c r="E2" s="2">
        <v>3.67315</v>
      </c>
      <c r="F2" s="2">
        <v>3.81144249486136</v>
      </c>
      <c r="G2" s="2">
        <v>2.5089605734767035</v>
      </c>
      <c r="H2" s="2"/>
      <c r="I2" s="2">
        <v>-31.7</v>
      </c>
      <c r="J2" s="2">
        <v>-17.9</v>
      </c>
      <c r="K2" s="2">
        <v>-6.4</v>
      </c>
      <c r="L2" s="2">
        <v>6.0</v>
      </c>
      <c r="M2" s="2">
        <v>24.9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75.0</v>
      </c>
      <c r="E3" s="2">
        <v>37.455</v>
      </c>
      <c r="F3" s="2">
        <v>2.00240288346015</v>
      </c>
      <c r="G3" s="2">
        <v>13.440860215053748</v>
      </c>
      <c r="H3" s="2">
        <v>14462.92</v>
      </c>
      <c r="I3" s="2">
        <v>-64.1</v>
      </c>
      <c r="J3" s="2">
        <v>-56.89999999999999</v>
      </c>
      <c r="K3" s="2">
        <v>-50.8</v>
      </c>
      <c r="L3" s="2">
        <v>-44.3</v>
      </c>
      <c r="M3" s="2">
        <v>-34.4</v>
      </c>
      <c r="N3" s="2">
        <v>-41.9</v>
      </c>
      <c r="O3" s="2">
        <v>-43.4</v>
      </c>
      <c r="P3" s="2">
        <v>-33.800000000000004</v>
      </c>
      <c r="Q3" s="2">
        <v>-26.1</v>
      </c>
      <c r="R3" s="2">
        <v>-39.6</v>
      </c>
    </row>
    <row r="4" ht="12.75" customHeight="1">
      <c r="A4" s="2" t="s">
        <v>39</v>
      </c>
      <c r="B4" s="2" t="s">
        <v>40</v>
      </c>
      <c r="C4" s="2" t="s">
        <v>41</v>
      </c>
      <c r="D4" s="2">
        <v>6.1</v>
      </c>
      <c r="E4" s="2">
        <v>1.40163991870488</v>
      </c>
      <c r="F4" s="2">
        <v>4.35204500000001</v>
      </c>
      <c r="G4" s="2">
        <v>1.093189964157705</v>
      </c>
      <c r="H4" s="2">
        <v>55692.73</v>
      </c>
      <c r="I4" s="2">
        <v>-22.0</v>
      </c>
      <c r="J4" s="2">
        <v>-6.2</v>
      </c>
      <c r="K4" s="2">
        <v>6.9</v>
      </c>
      <c r="L4" s="2">
        <v>21.0</v>
      </c>
      <c r="M4" s="2">
        <v>42.6</v>
      </c>
      <c r="N4" s="2">
        <v>-19.2</v>
      </c>
      <c r="O4" s="2">
        <v>-21.3</v>
      </c>
      <c r="P4" s="2">
        <v>-8.0</v>
      </c>
      <c r="Q4" s="2">
        <v>2.8000000000000003</v>
      </c>
      <c r="R4" s="2">
        <v>-16.0</v>
      </c>
    </row>
    <row r="5" ht="12.75" customHeight="1">
      <c r="A5" s="2" t="s">
        <v>168</v>
      </c>
      <c r="B5" s="2" t="s">
        <v>169</v>
      </c>
      <c r="C5" s="2" t="s">
        <v>170</v>
      </c>
      <c r="D5" s="2">
        <v>3.95</v>
      </c>
      <c r="E5" s="2">
        <v>1.6965</v>
      </c>
      <c r="F5" s="2">
        <v>2.32832301797819</v>
      </c>
      <c r="G5" s="2">
        <v>0.7078853046594981</v>
      </c>
      <c r="H5" s="2"/>
      <c r="I5" s="2">
        <v>-58.3</v>
      </c>
      <c r="J5" s="2">
        <v>-49.8</v>
      </c>
      <c r="K5" s="2">
        <v>-42.8</v>
      </c>
      <c r="L5" s="2">
        <v>-35.3</v>
      </c>
      <c r="M5" s="2">
        <v>-23.7</v>
      </c>
      <c r="N5" s="2"/>
      <c r="O5" s="2"/>
      <c r="P5" s="2"/>
      <c r="Q5" s="2"/>
      <c r="R5" s="2"/>
    </row>
    <row r="6" ht="12.75" customHeight="1">
      <c r="A6" s="2" t="s">
        <v>72</v>
      </c>
      <c r="B6" s="2" t="s">
        <v>73</v>
      </c>
      <c r="C6" s="2" t="s">
        <v>74</v>
      </c>
      <c r="D6" s="2">
        <v>1.2</v>
      </c>
      <c r="E6" s="2">
        <v>0.377</v>
      </c>
      <c r="F6" s="2">
        <v>3.18302387267905</v>
      </c>
      <c r="G6" s="2">
        <v>0.21505376344086052</v>
      </c>
      <c r="H6" s="2"/>
      <c r="I6" s="2">
        <v>-43.0</v>
      </c>
      <c r="J6" s="2">
        <v>-31.4</v>
      </c>
      <c r="K6" s="2">
        <v>-21.9</v>
      </c>
      <c r="L6" s="2">
        <v>-11.5</v>
      </c>
      <c r="M6" s="2">
        <v>4.3</v>
      </c>
      <c r="N6" s="2"/>
      <c r="O6" s="2"/>
      <c r="P6" s="2"/>
      <c r="Q6" s="2"/>
      <c r="R6" s="2"/>
    </row>
    <row r="7" ht="12.75" customHeight="1">
      <c r="A7" s="2" t="s">
        <v>75</v>
      </c>
      <c r="B7" s="2" t="s">
        <v>76</v>
      </c>
      <c r="C7" s="2" t="s">
        <v>77</v>
      </c>
      <c r="D7" s="2">
        <v>16.9</v>
      </c>
      <c r="E7" s="2">
        <v>3.71795</v>
      </c>
      <c r="F7" s="2">
        <v>4.54551567396011</v>
      </c>
      <c r="G7" s="2">
        <v>3.0286738351254465</v>
      </c>
      <c r="H7" s="2">
        <v>9895.765</v>
      </c>
      <c r="I7" s="2">
        <v>-18.5</v>
      </c>
      <c r="J7" s="2">
        <v>-2.1</v>
      </c>
      <c r="K7" s="2">
        <v>11.600000000000001</v>
      </c>
      <c r="L7" s="2">
        <v>26.400000000000002</v>
      </c>
      <c r="M7" s="2">
        <v>49.0</v>
      </c>
      <c r="N7" s="2">
        <v>40.6</v>
      </c>
      <c r="O7" s="2">
        <v>37.0</v>
      </c>
      <c r="P7" s="2">
        <v>60.099999999999994</v>
      </c>
      <c r="Q7" s="2">
        <v>78.9</v>
      </c>
      <c r="R7" s="2">
        <v>46.300000000000004</v>
      </c>
    </row>
    <row r="8" ht="12.75" customHeight="1">
      <c r="A8" s="2" t="s">
        <v>33</v>
      </c>
      <c r="B8" s="2" t="s">
        <v>34</v>
      </c>
      <c r="C8" s="2" t="s">
        <v>35</v>
      </c>
      <c r="D8" s="2">
        <v>6.77</v>
      </c>
      <c r="E8" s="2">
        <v>1.3314</v>
      </c>
      <c r="F8" s="2">
        <v>5.08487306594562</v>
      </c>
      <c r="G8" s="2">
        <v>1.2132616487455192</v>
      </c>
      <c r="H8" s="2">
        <v>45094.605</v>
      </c>
      <c r="I8" s="2">
        <v>-8.9</v>
      </c>
      <c r="J8" s="2">
        <v>9.5</v>
      </c>
      <c r="K8" s="2">
        <v>24.8</v>
      </c>
      <c r="L8" s="2">
        <v>41.4</v>
      </c>
      <c r="M8" s="2">
        <v>66.7</v>
      </c>
      <c r="N8" s="2">
        <v>4.0</v>
      </c>
      <c r="O8" s="2">
        <v>1.3</v>
      </c>
      <c r="P8" s="2">
        <v>18.5</v>
      </c>
      <c r="Q8" s="2">
        <v>32.300000000000004</v>
      </c>
      <c r="R8" s="2">
        <v>8.200000000000001</v>
      </c>
    </row>
    <row r="9" ht="12.75" customHeight="1">
      <c r="A9" s="2" t="s">
        <v>18</v>
      </c>
      <c r="B9" s="2" t="s">
        <v>19</v>
      </c>
      <c r="C9" s="2" t="s">
        <v>20</v>
      </c>
      <c r="D9" s="2">
        <v>6.5</v>
      </c>
      <c r="E9" s="2">
        <v>0.98165</v>
      </c>
      <c r="F9" s="2">
        <v>6.6215046095859</v>
      </c>
      <c r="G9" s="2">
        <v>1.164874551971326</v>
      </c>
      <c r="H9" s="2">
        <v>80637.381</v>
      </c>
      <c r="I9" s="2">
        <v>18.7</v>
      </c>
      <c r="J9" s="2">
        <v>42.6</v>
      </c>
      <c r="K9" s="2">
        <v>62.6</v>
      </c>
      <c r="L9" s="2">
        <v>84.1</v>
      </c>
      <c r="M9" s="2">
        <v>117.0</v>
      </c>
      <c r="N9" s="2">
        <v>0.8999999999999999</v>
      </c>
      <c r="O9" s="2">
        <v>-1.7000000000000002</v>
      </c>
      <c r="P9" s="2">
        <v>15.0</v>
      </c>
      <c r="Q9" s="2">
        <v>28.4</v>
      </c>
      <c r="R9" s="2">
        <v>5.0</v>
      </c>
    </row>
    <row r="10" ht="12.75" customHeight="1">
      <c r="A10" s="2" t="s">
        <v>66</v>
      </c>
      <c r="B10" s="2" t="s">
        <v>67</v>
      </c>
      <c r="C10" s="2" t="s">
        <v>68</v>
      </c>
      <c r="D10" s="2">
        <v>2640.0</v>
      </c>
      <c r="E10" s="2">
        <v>678.99</v>
      </c>
      <c r="F10" s="2">
        <v>3.88812795475633</v>
      </c>
      <c r="G10" s="2">
        <v>473.11827956989254</v>
      </c>
      <c r="H10" s="2">
        <v>15067.724</v>
      </c>
      <c r="I10" s="2">
        <v>-30.3</v>
      </c>
      <c r="J10" s="2">
        <v>-16.2</v>
      </c>
      <c r="K10" s="2">
        <v>-4.5</v>
      </c>
      <c r="L10" s="2">
        <v>8.1</v>
      </c>
      <c r="M10" s="2">
        <v>27.400000000000002</v>
      </c>
      <c r="N10" s="2">
        <v>11.799999999999999</v>
      </c>
      <c r="O10" s="2">
        <v>9.0</v>
      </c>
      <c r="P10" s="2">
        <v>27.400000000000002</v>
      </c>
      <c r="Q10" s="2">
        <v>42.3</v>
      </c>
      <c r="R10" s="2">
        <v>16.400000000000002</v>
      </c>
    </row>
    <row r="11" ht="12.75" customHeight="1">
      <c r="A11" s="2" t="s">
        <v>114</v>
      </c>
      <c r="B11" s="2" t="s">
        <v>115</v>
      </c>
      <c r="C11" s="2" t="s">
        <v>116</v>
      </c>
      <c r="D11" s="2">
        <v>20.9</v>
      </c>
      <c r="E11" s="2">
        <v>6.8497</v>
      </c>
      <c r="F11" s="2">
        <v>3.05122852095712</v>
      </c>
      <c r="G11" s="2">
        <v>3.7455197132616465</v>
      </c>
      <c r="H11" s="2">
        <v>8643.107</v>
      </c>
      <c r="I11" s="2">
        <v>-45.300000000000004</v>
      </c>
      <c r="J11" s="2">
        <v>-34.300000000000004</v>
      </c>
      <c r="K11" s="2">
        <v>-25.1</v>
      </c>
      <c r="L11" s="2">
        <v>-15.2</v>
      </c>
      <c r="M11" s="2">
        <v>0.0</v>
      </c>
      <c r="N11" s="2">
        <v>-3.9</v>
      </c>
      <c r="O11" s="2">
        <v>-6.3</v>
      </c>
      <c r="P11" s="2">
        <v>9.5</v>
      </c>
      <c r="Q11" s="2">
        <v>22.3</v>
      </c>
      <c r="R11" s="2">
        <v>0.0</v>
      </c>
    </row>
    <row r="12" ht="12.75" customHeight="1">
      <c r="A12" s="2" t="s">
        <v>87</v>
      </c>
      <c r="B12" s="2" t="s">
        <v>88</v>
      </c>
      <c r="C12" s="2" t="s">
        <v>89</v>
      </c>
      <c r="D12" s="2">
        <v>11900.0</v>
      </c>
      <c r="E12" s="2">
        <v>3191.5</v>
      </c>
      <c r="F12" s="2">
        <v>3.72865423781921</v>
      </c>
      <c r="G12" s="2">
        <v>2132.6164874551982</v>
      </c>
      <c r="H12" s="2">
        <v>6379.606</v>
      </c>
      <c r="I12" s="2">
        <v>-33.2</v>
      </c>
      <c r="J12" s="2">
        <v>-19.7</v>
      </c>
      <c r="K12" s="2">
        <v>-8.5</v>
      </c>
      <c r="L12" s="2">
        <v>3.6999999999999997</v>
      </c>
      <c r="M12" s="2">
        <v>22.2</v>
      </c>
      <c r="N12" s="2">
        <v>21.5</v>
      </c>
      <c r="O12" s="2">
        <v>18.4</v>
      </c>
      <c r="P12" s="2">
        <v>38.4</v>
      </c>
      <c r="Q12" s="2">
        <v>54.6</v>
      </c>
      <c r="R12" s="2">
        <v>26.400000000000002</v>
      </c>
    </row>
    <row r="13" ht="12.75" customHeight="1">
      <c r="A13" s="2" t="s">
        <v>78</v>
      </c>
      <c r="B13" s="2" t="s">
        <v>79</v>
      </c>
      <c r="C13" s="2" t="s">
        <v>80</v>
      </c>
      <c r="D13" s="2">
        <v>2290.0</v>
      </c>
      <c r="E13" s="2">
        <v>606.975</v>
      </c>
      <c r="F13" s="2">
        <v>3.77280777626756</v>
      </c>
      <c r="G13" s="2">
        <v>410.39426523297533</v>
      </c>
      <c r="H13" s="2"/>
      <c r="I13" s="2">
        <v>-32.4</v>
      </c>
      <c r="J13" s="2">
        <v>-18.7</v>
      </c>
      <c r="K13" s="2">
        <v>-7.3999999999999995</v>
      </c>
      <c r="L13" s="2">
        <v>4.9</v>
      </c>
      <c r="M13" s="2">
        <v>23.599999999999998</v>
      </c>
      <c r="N13" s="2"/>
      <c r="O13" s="2"/>
      <c r="P13" s="2"/>
      <c r="Q13" s="2"/>
      <c r="R13" s="2"/>
    </row>
    <row r="14" ht="12.75" customHeight="1">
      <c r="A14" s="2" t="s">
        <v>60</v>
      </c>
      <c r="B14" s="2" t="s">
        <v>61</v>
      </c>
      <c r="C14" s="2" t="s">
        <v>62</v>
      </c>
      <c r="D14" s="2">
        <v>85.0</v>
      </c>
      <c r="E14" s="2">
        <v>22.31165</v>
      </c>
      <c r="F14" s="2">
        <v>3.80966893976913</v>
      </c>
      <c r="G14" s="2">
        <v>15.23297491039425</v>
      </c>
      <c r="H14" s="2">
        <v>20401.577</v>
      </c>
      <c r="I14" s="2">
        <v>-31.7</v>
      </c>
      <c r="J14" s="2">
        <v>-17.9</v>
      </c>
      <c r="K14" s="2">
        <v>-6.5</v>
      </c>
      <c r="L14" s="2">
        <v>5.8999999999999995</v>
      </c>
      <c r="M14" s="2">
        <v>24.9</v>
      </c>
      <c r="N14" s="2">
        <v>2.1999999999999997</v>
      </c>
      <c r="O14" s="2">
        <v>-0.4</v>
      </c>
      <c r="P14" s="2">
        <v>16.400000000000002</v>
      </c>
      <c r="Q14" s="2">
        <v>30.099999999999998</v>
      </c>
      <c r="R14" s="2">
        <v>6.3</v>
      </c>
    </row>
    <row r="15" ht="12.75" customHeight="1">
      <c r="A15" s="2" t="s">
        <v>42</v>
      </c>
      <c r="B15" s="2" t="s">
        <v>43</v>
      </c>
      <c r="C15" s="2" t="s">
        <v>44</v>
      </c>
      <c r="D15" s="2">
        <v>30.0</v>
      </c>
      <c r="E15" s="2">
        <v>6.51545</v>
      </c>
      <c r="F15" s="2">
        <v>4.60444021518084</v>
      </c>
      <c r="G15" s="2">
        <v>5.376344086021506</v>
      </c>
      <c r="H15" s="2">
        <v>56630.596</v>
      </c>
      <c r="I15" s="2">
        <v>-17.5</v>
      </c>
      <c r="J15" s="2">
        <v>-0.8</v>
      </c>
      <c r="K15" s="2">
        <v>13.0</v>
      </c>
      <c r="L15" s="2">
        <v>28.000000000000004</v>
      </c>
      <c r="M15" s="2">
        <v>50.9</v>
      </c>
      <c r="N15" s="2">
        <v>-15.2</v>
      </c>
      <c r="O15" s="2">
        <v>-17.4</v>
      </c>
      <c r="P15" s="2">
        <v>-3.4000000000000004</v>
      </c>
      <c r="Q15" s="2">
        <v>7.9</v>
      </c>
      <c r="R15" s="2">
        <v>-11.799999999999999</v>
      </c>
    </row>
    <row r="16" ht="12.75" customHeight="1">
      <c r="A16" s="2" t="s">
        <v>144</v>
      </c>
      <c r="B16" s="2" t="s">
        <v>145</v>
      </c>
      <c r="C16" s="2" t="s">
        <v>146</v>
      </c>
      <c r="D16" s="2">
        <v>40.0</v>
      </c>
      <c r="E16" s="2">
        <v>17.91</v>
      </c>
      <c r="F16" s="2">
        <v>2.23338916806253</v>
      </c>
      <c r="G16" s="2">
        <v>7.168458781361992</v>
      </c>
      <c r="H16" s="2">
        <v>2495.02</v>
      </c>
      <c r="I16" s="2">
        <v>-60.0</v>
      </c>
      <c r="J16" s="2">
        <v>-51.9</v>
      </c>
      <c r="K16" s="2">
        <v>-45.2</v>
      </c>
      <c r="L16" s="2">
        <v>-37.9</v>
      </c>
      <c r="M16" s="2">
        <v>-26.8</v>
      </c>
      <c r="N16" s="2">
        <v>-22.6</v>
      </c>
      <c r="O16" s="2">
        <v>-24.6</v>
      </c>
      <c r="P16" s="2">
        <v>-11.799999999999999</v>
      </c>
      <c r="Q16" s="2">
        <v>-1.5</v>
      </c>
      <c r="R16" s="2">
        <v>-19.5</v>
      </c>
    </row>
    <row r="17" ht="12.75" customHeight="1">
      <c r="A17" s="2" t="s">
        <v>36</v>
      </c>
      <c r="B17" s="2" t="s">
        <v>37</v>
      </c>
      <c r="C17" s="2" t="s">
        <v>38</v>
      </c>
      <c r="D17" s="2">
        <v>4.05</v>
      </c>
      <c r="E17" s="2">
        <v>0.87248614928238</v>
      </c>
      <c r="F17" s="2">
        <v>4.6419075</v>
      </c>
      <c r="G17" s="2">
        <v>0.7258064516129031</v>
      </c>
      <c r="H17" s="2">
        <v>37309.0933792496</v>
      </c>
      <c r="I17" s="2">
        <v>-16.8</v>
      </c>
      <c r="J17" s="2">
        <v>0.0</v>
      </c>
      <c r="K17" s="2">
        <v>14.000000000000002</v>
      </c>
      <c r="L17" s="2">
        <v>29.099999999999998</v>
      </c>
      <c r="M17" s="2">
        <v>52.1</v>
      </c>
      <c r="N17" s="2">
        <v>2.6</v>
      </c>
      <c r="O17" s="2">
        <v>0.0</v>
      </c>
      <c r="P17" s="2">
        <v>16.900000000000002</v>
      </c>
      <c r="Q17" s="2">
        <v>30.599999999999998</v>
      </c>
      <c r="R17" s="2">
        <v>6.800000000000001</v>
      </c>
    </row>
    <row r="18" ht="12.75" customHeight="1">
      <c r="A18" s="2" t="s">
        <v>51</v>
      </c>
      <c r="B18" s="2" t="s">
        <v>52</v>
      </c>
      <c r="C18" s="2" t="s">
        <v>53</v>
      </c>
      <c r="D18" s="2">
        <v>3.19</v>
      </c>
      <c r="E18" s="2">
        <v>0.783208020050125</v>
      </c>
      <c r="F18" s="2">
        <v>4.072992</v>
      </c>
      <c r="G18" s="2">
        <v>0.5716845878136199</v>
      </c>
      <c r="H18" s="2">
        <v>39800.274</v>
      </c>
      <c r="I18" s="2">
        <v>-27.0</v>
      </c>
      <c r="J18" s="2">
        <v>-12.3</v>
      </c>
      <c r="K18" s="2">
        <v>0.0</v>
      </c>
      <c r="L18" s="2">
        <v>13.3</v>
      </c>
      <c r="M18" s="2">
        <v>33.5</v>
      </c>
      <c r="N18" s="2">
        <v>-12.2</v>
      </c>
      <c r="O18" s="2">
        <v>-14.499999999999998</v>
      </c>
      <c r="P18" s="2">
        <v>0.0</v>
      </c>
      <c r="Q18" s="2">
        <v>11.700000000000001</v>
      </c>
      <c r="R18" s="2">
        <v>-8.7</v>
      </c>
    </row>
    <row r="19" ht="12.75" customHeight="1">
      <c r="A19" s="2" t="s">
        <v>126</v>
      </c>
      <c r="B19" s="2" t="s">
        <v>127</v>
      </c>
      <c r="C19" s="2" t="s">
        <v>128</v>
      </c>
      <c r="D19" s="2">
        <v>25.0</v>
      </c>
      <c r="E19" s="2">
        <v>7.7283</v>
      </c>
      <c r="F19" s="2">
        <v>3.23486407101174</v>
      </c>
      <c r="G19" s="2">
        <v>4.48028673835126</v>
      </c>
      <c r="H19" s="2"/>
      <c r="I19" s="2">
        <v>-42.0</v>
      </c>
      <c r="J19" s="2">
        <v>-30.3</v>
      </c>
      <c r="K19" s="2">
        <v>-20.599999999999998</v>
      </c>
      <c r="L19" s="2">
        <v>-10.100000000000001</v>
      </c>
      <c r="M19" s="2">
        <v>6.0</v>
      </c>
      <c r="N19" s="2"/>
      <c r="O19" s="2"/>
      <c r="P19" s="2"/>
      <c r="Q19" s="2"/>
      <c r="R19" s="2"/>
    </row>
    <row r="20" ht="12.75" customHeight="1">
      <c r="A20" s="2" t="s">
        <v>150</v>
      </c>
      <c r="B20" s="2" t="s">
        <v>151</v>
      </c>
      <c r="C20" s="2" t="s">
        <v>152</v>
      </c>
      <c r="D20" s="2">
        <v>20.0</v>
      </c>
      <c r="E20" s="2">
        <v>7.83435</v>
      </c>
      <c r="F20" s="2">
        <v>2.55286016070255</v>
      </c>
      <c r="G20" s="2">
        <v>3.584229390681007</v>
      </c>
      <c r="H20" s="2">
        <v>46080.481</v>
      </c>
      <c r="I20" s="2">
        <v>-54.2</v>
      </c>
      <c r="J20" s="2">
        <v>-45.0</v>
      </c>
      <c r="K20" s="2">
        <v>-37.3</v>
      </c>
      <c r="L20" s="2">
        <v>-28.999999999999996</v>
      </c>
      <c r="M20" s="2">
        <v>-16.3</v>
      </c>
      <c r="N20" s="2">
        <v>-48.3</v>
      </c>
      <c r="O20" s="2">
        <v>-49.6</v>
      </c>
      <c r="P20" s="2">
        <v>-41.099999999999994</v>
      </c>
      <c r="Q20" s="2">
        <v>-34.2</v>
      </c>
      <c r="R20" s="2">
        <v>-46.2</v>
      </c>
    </row>
    <row r="21" ht="12.75" customHeight="1">
      <c r="A21" s="2" t="s">
        <v>102</v>
      </c>
      <c r="B21" s="2" t="s">
        <v>103</v>
      </c>
      <c r="C21" s="2" t="s">
        <v>104</v>
      </c>
      <c r="D21" s="2">
        <v>85.0</v>
      </c>
      <c r="E21" s="2">
        <v>24.3391</v>
      </c>
      <c r="F21" s="2">
        <v>3.49232305220818</v>
      </c>
      <c r="G21" s="2">
        <v>15.232974910394283</v>
      </c>
      <c r="H21" s="2"/>
      <c r="I21" s="2">
        <v>-37.4</v>
      </c>
      <c r="J21" s="2">
        <v>-24.8</v>
      </c>
      <c r="K21" s="2">
        <v>-14.299999999999999</v>
      </c>
      <c r="L21" s="2">
        <v>-2.9000000000000004</v>
      </c>
      <c r="M21" s="2">
        <v>14.499999999999998</v>
      </c>
      <c r="N21" s="2"/>
      <c r="O21" s="2"/>
      <c r="P21" s="2"/>
      <c r="Q21" s="2"/>
      <c r="R21" s="2"/>
    </row>
    <row r="22" ht="12.75" customHeight="1">
      <c r="A22" s="2" t="s">
        <v>99</v>
      </c>
      <c r="B22" s="2" t="s">
        <v>100</v>
      </c>
      <c r="C22" s="2" t="s">
        <v>101</v>
      </c>
      <c r="D22" s="2">
        <v>21.0</v>
      </c>
      <c r="E22" s="2">
        <v>6.47885</v>
      </c>
      <c r="F22" s="2">
        <v>3.24131597428556</v>
      </c>
      <c r="G22" s="2">
        <v>3.7634408602150535</v>
      </c>
      <c r="H22" s="2"/>
      <c r="I22" s="2">
        <v>-41.9</v>
      </c>
      <c r="J22" s="2">
        <v>-30.2</v>
      </c>
      <c r="K22" s="2">
        <v>-20.4</v>
      </c>
      <c r="L22" s="2">
        <v>-9.9</v>
      </c>
      <c r="M22" s="2">
        <v>6.2</v>
      </c>
      <c r="N22" s="2"/>
      <c r="O22" s="2"/>
      <c r="P22" s="2"/>
      <c r="Q22" s="2"/>
      <c r="R22" s="2"/>
    </row>
    <row r="23" ht="12.75" customHeight="1">
      <c r="A23" s="2" t="s">
        <v>129</v>
      </c>
      <c r="B23" s="2" t="s">
        <v>130</v>
      </c>
      <c r="C23" s="2" t="s">
        <v>131</v>
      </c>
      <c r="D23" s="2">
        <v>850.0</v>
      </c>
      <c r="E23" s="2">
        <v>280.26875</v>
      </c>
      <c r="F23" s="2">
        <v>3.03280333608367</v>
      </c>
      <c r="G23" s="2">
        <v>152.32974910394267</v>
      </c>
      <c r="H23" s="2">
        <v>14209.443</v>
      </c>
      <c r="I23" s="2">
        <v>-45.6</v>
      </c>
      <c r="J23" s="2">
        <v>-34.699999999999996</v>
      </c>
      <c r="K23" s="2">
        <v>-25.5</v>
      </c>
      <c r="L23" s="2">
        <v>-15.7</v>
      </c>
      <c r="M23" s="2">
        <v>-0.6</v>
      </c>
      <c r="N23" s="2">
        <v>-11.700000000000001</v>
      </c>
      <c r="O23" s="2">
        <v>-14.000000000000002</v>
      </c>
      <c r="P23" s="2">
        <v>0.5</v>
      </c>
      <c r="Q23" s="2">
        <v>12.3</v>
      </c>
      <c r="R23" s="2">
        <v>-8.200000000000001</v>
      </c>
    </row>
    <row r="24" ht="12.75" customHeight="1">
      <c r="A24" s="2" t="s">
        <v>165</v>
      </c>
      <c r="B24" s="2" t="s">
        <v>166</v>
      </c>
      <c r="C24" s="2" t="s">
        <v>167</v>
      </c>
      <c r="D24" s="2">
        <v>33000.0</v>
      </c>
      <c r="E24" s="2">
        <v>14090.0</v>
      </c>
      <c r="F24" s="2">
        <v>2.34208658623137</v>
      </c>
      <c r="G24" s="2">
        <v>5913.978494623656</v>
      </c>
      <c r="H24" s="2">
        <v>3875.769</v>
      </c>
      <c r="I24" s="2">
        <v>-57.99999999999999</v>
      </c>
      <c r="J24" s="2">
        <v>-49.5</v>
      </c>
      <c r="K24" s="2">
        <v>-42.5</v>
      </c>
      <c r="L24" s="2">
        <v>-34.9</v>
      </c>
      <c r="M24" s="2">
        <v>-23.200000000000003</v>
      </c>
      <c r="N24" s="2">
        <v>-20.599999999999998</v>
      </c>
      <c r="O24" s="2">
        <v>-22.7</v>
      </c>
      <c r="P24" s="2">
        <v>-9.6</v>
      </c>
      <c r="Q24" s="2">
        <v>1.0</v>
      </c>
      <c r="R24" s="2">
        <v>-17.4</v>
      </c>
    </row>
    <row r="25" ht="12.75" customHeight="1">
      <c r="A25" s="2" t="s">
        <v>153</v>
      </c>
      <c r="B25" s="2" t="s">
        <v>154</v>
      </c>
      <c r="C25" s="2" t="s">
        <v>155</v>
      </c>
      <c r="D25" s="2">
        <v>178.0</v>
      </c>
      <c r="E25" s="2">
        <v>69.685</v>
      </c>
      <c r="F25" s="2">
        <v>2.55435172562244</v>
      </c>
      <c r="G25" s="2">
        <v>31.899641577060887</v>
      </c>
      <c r="H25" s="2">
        <v>1976.093</v>
      </c>
      <c r="I25" s="2">
        <v>-54.2</v>
      </c>
      <c r="J25" s="2">
        <v>-45.0</v>
      </c>
      <c r="K25" s="2">
        <v>-37.3</v>
      </c>
      <c r="L25" s="2">
        <v>-28.999999999999996</v>
      </c>
      <c r="M25" s="2">
        <v>-16.3</v>
      </c>
      <c r="N25" s="2">
        <v>-10.7</v>
      </c>
      <c r="O25" s="2">
        <v>-13.0</v>
      </c>
      <c r="P25" s="2">
        <v>1.7000000000000002</v>
      </c>
      <c r="Q25" s="2">
        <v>13.600000000000001</v>
      </c>
      <c r="R25" s="2">
        <v>-7.1</v>
      </c>
    </row>
    <row r="26" ht="12.75" customHeight="1">
      <c r="A26" s="2" t="s">
        <v>30</v>
      </c>
      <c r="B26" s="2" t="s">
        <v>31</v>
      </c>
      <c r="C26" s="2" t="s">
        <v>32</v>
      </c>
      <c r="D26" s="2">
        <v>17.0</v>
      </c>
      <c r="E26" s="2">
        <v>3.70785</v>
      </c>
      <c r="F26" s="2">
        <v>4.58486724112356</v>
      </c>
      <c r="G26" s="2">
        <v>3.046594982078852</v>
      </c>
      <c r="H26" s="2">
        <v>40272.966</v>
      </c>
      <c r="I26" s="2">
        <v>-17.8</v>
      </c>
      <c r="J26" s="2">
        <v>-1.2</v>
      </c>
      <c r="K26" s="2">
        <v>12.6</v>
      </c>
      <c r="L26" s="2">
        <v>27.500000000000004</v>
      </c>
      <c r="M26" s="2">
        <v>50.3</v>
      </c>
      <c r="N26" s="2">
        <v>-1.7000000000000002</v>
      </c>
      <c r="O26" s="2">
        <v>-4.2</v>
      </c>
      <c r="P26" s="2">
        <v>12.0</v>
      </c>
      <c r="Q26" s="2">
        <v>25.1</v>
      </c>
      <c r="R26" s="2">
        <v>2.3</v>
      </c>
    </row>
    <row r="27" ht="12.75" customHeight="1">
      <c r="A27" s="2" t="s">
        <v>123</v>
      </c>
      <c r="B27" s="2" t="s">
        <v>124</v>
      </c>
      <c r="C27" s="2" t="s">
        <v>125</v>
      </c>
      <c r="D27" s="2">
        <v>1.95</v>
      </c>
      <c r="E27" s="2">
        <v>0.7096</v>
      </c>
      <c r="F27" s="2">
        <v>2.74802705749718</v>
      </c>
      <c r="G27" s="2">
        <v>0.34946236559139765</v>
      </c>
      <c r="H27" s="2"/>
      <c r="I27" s="2">
        <v>-50.8</v>
      </c>
      <c r="J27" s="2">
        <v>-40.8</v>
      </c>
      <c r="K27" s="2">
        <v>-32.5</v>
      </c>
      <c r="L27" s="2">
        <v>-23.599999999999998</v>
      </c>
      <c r="M27" s="2">
        <v>-9.9</v>
      </c>
      <c r="N27" s="2"/>
      <c r="O27" s="2"/>
      <c r="P27" s="2"/>
      <c r="Q27" s="2"/>
      <c r="R27" s="2"/>
    </row>
    <row r="28" ht="12.75" customHeight="1">
      <c r="A28" s="2" t="s">
        <v>90</v>
      </c>
      <c r="B28" s="2" t="s">
        <v>91</v>
      </c>
      <c r="C28" s="2" t="s">
        <v>92</v>
      </c>
      <c r="D28" s="2">
        <v>390.0</v>
      </c>
      <c r="E28" s="2">
        <v>108.44</v>
      </c>
      <c r="F28" s="2">
        <v>3.59645887126522</v>
      </c>
      <c r="G28" s="2">
        <v>69.89247311827965</v>
      </c>
      <c r="H28" s="2">
        <v>38448.569</v>
      </c>
      <c r="I28" s="2">
        <v>-35.5</v>
      </c>
      <c r="J28" s="2">
        <v>-22.5</v>
      </c>
      <c r="K28" s="2">
        <v>-11.700000000000001</v>
      </c>
      <c r="L28" s="2">
        <v>0.0</v>
      </c>
      <c r="M28" s="2">
        <v>17.9</v>
      </c>
      <c r="N28" s="2">
        <v>-21.4</v>
      </c>
      <c r="O28" s="2">
        <v>-23.400000000000002</v>
      </c>
      <c r="P28" s="2">
        <v>-10.5</v>
      </c>
      <c r="Q28" s="2">
        <v>0.0</v>
      </c>
      <c r="R28" s="2">
        <v>-18.2</v>
      </c>
    </row>
    <row r="29" ht="12.75" customHeight="1">
      <c r="A29" s="2" t="s">
        <v>63</v>
      </c>
      <c r="B29" s="2" t="s">
        <v>64</v>
      </c>
      <c r="C29" s="2" t="s">
        <v>65</v>
      </c>
      <c r="D29" s="2">
        <v>4500.0</v>
      </c>
      <c r="E29" s="2">
        <v>1118.6</v>
      </c>
      <c r="F29" s="2">
        <v>4.0228857500447</v>
      </c>
      <c r="G29" s="2">
        <v>806.451612903226</v>
      </c>
      <c r="H29" s="2">
        <v>29938.45</v>
      </c>
      <c r="I29" s="2">
        <v>-27.900000000000002</v>
      </c>
      <c r="J29" s="2">
        <v>-13.3</v>
      </c>
      <c r="K29" s="2">
        <v>-1.2</v>
      </c>
      <c r="L29" s="2">
        <v>11.899999999999999</v>
      </c>
      <c r="M29" s="2">
        <v>31.8</v>
      </c>
      <c r="N29" s="2">
        <v>-3.6999999999999997</v>
      </c>
      <c r="O29" s="2">
        <v>-6.1</v>
      </c>
      <c r="P29" s="2">
        <v>9.700000000000001</v>
      </c>
      <c r="Q29" s="2">
        <v>22.6</v>
      </c>
      <c r="R29" s="2">
        <v>0.2</v>
      </c>
    </row>
    <row r="30" ht="12.75" customHeight="1">
      <c r="A30" s="2" t="s">
        <v>81</v>
      </c>
      <c r="B30" s="2" t="s">
        <v>82</v>
      </c>
      <c r="C30" s="2" t="s">
        <v>83</v>
      </c>
      <c r="D30" s="2">
        <v>1.05</v>
      </c>
      <c r="E30" s="2">
        <v>0.3031</v>
      </c>
      <c r="F30" s="2">
        <v>3.46420323325635</v>
      </c>
      <c r="G30" s="2">
        <v>0.1881720430107526</v>
      </c>
      <c r="H30" s="2"/>
      <c r="I30" s="2">
        <v>-37.9</v>
      </c>
      <c r="J30" s="2">
        <v>-25.4</v>
      </c>
      <c r="K30" s="2">
        <v>-14.899999999999999</v>
      </c>
      <c r="L30" s="2">
        <v>-3.6999999999999997</v>
      </c>
      <c r="M30" s="2">
        <v>13.5</v>
      </c>
      <c r="N30" s="2"/>
      <c r="O30" s="2"/>
      <c r="P30" s="2"/>
      <c r="Q30" s="2"/>
      <c r="R30" s="2"/>
    </row>
    <row r="31" ht="12.75" customHeight="1">
      <c r="A31" s="2" t="s">
        <v>183</v>
      </c>
      <c r="B31" s="2" t="s">
        <v>184</v>
      </c>
      <c r="C31" s="2" t="s">
        <v>185</v>
      </c>
      <c r="D31" s="2">
        <v>6500.0</v>
      </c>
      <c r="E31" s="2">
        <v>1507.0</v>
      </c>
      <c r="F31" s="2">
        <v>4.31320504313205</v>
      </c>
      <c r="G31" s="2">
        <v>1164.874551971326</v>
      </c>
      <c r="H31" s="2"/>
      <c r="I31" s="2">
        <v>-22.7</v>
      </c>
      <c r="J31" s="2">
        <v>-7.1</v>
      </c>
      <c r="K31" s="2">
        <v>5.8999999999999995</v>
      </c>
      <c r="L31" s="2">
        <v>19.900000000000002</v>
      </c>
      <c r="M31" s="2">
        <v>41.4</v>
      </c>
      <c r="N31" s="2"/>
      <c r="O31" s="2"/>
      <c r="P31" s="2"/>
      <c r="Q31" s="2"/>
      <c r="R31" s="2"/>
    </row>
    <row r="32" ht="12.75" customHeight="1">
      <c r="A32" s="2" t="s">
        <v>96</v>
      </c>
      <c r="B32" s="2" t="s">
        <v>97</v>
      </c>
      <c r="C32" s="2" t="s">
        <v>98</v>
      </c>
      <c r="D32" s="2">
        <v>580.0</v>
      </c>
      <c r="E32" s="2">
        <v>182.245</v>
      </c>
      <c r="F32" s="2">
        <v>3.18252901314165</v>
      </c>
      <c r="G32" s="2">
        <v>103.94265232974911</v>
      </c>
      <c r="H32" s="2"/>
      <c r="I32" s="2">
        <v>-43.0</v>
      </c>
      <c r="J32" s="2">
        <v>-31.4</v>
      </c>
      <c r="K32" s="2">
        <v>-21.9</v>
      </c>
      <c r="L32" s="2">
        <v>-11.5</v>
      </c>
      <c r="M32" s="2">
        <v>4.3</v>
      </c>
      <c r="N32" s="2"/>
      <c r="O32" s="2"/>
      <c r="P32" s="2"/>
      <c r="Q32" s="2"/>
      <c r="R32" s="2"/>
    </row>
    <row r="33" ht="12.75" customHeight="1">
      <c r="A33" s="2" t="s">
        <v>135</v>
      </c>
      <c r="B33" s="2" t="s">
        <v>136</v>
      </c>
      <c r="C33" s="2" t="s">
        <v>137</v>
      </c>
      <c r="D33" s="2">
        <v>40.0</v>
      </c>
      <c r="E33" s="2">
        <v>17.263</v>
      </c>
      <c r="F33" s="2">
        <v>2.31709436366796</v>
      </c>
      <c r="G33" s="2">
        <v>7.168458781362007</v>
      </c>
      <c r="H33" s="2"/>
      <c r="I33" s="2">
        <v>-58.5</v>
      </c>
      <c r="J33" s="2">
        <v>-50.1</v>
      </c>
      <c r="K33" s="2">
        <v>-43.1</v>
      </c>
      <c r="L33" s="2">
        <v>-35.6</v>
      </c>
      <c r="M33" s="2">
        <v>-24.099999999999998</v>
      </c>
      <c r="N33" s="2"/>
      <c r="O33" s="2"/>
      <c r="P33" s="2"/>
      <c r="Q33" s="2"/>
      <c r="R33" s="2"/>
    </row>
    <row r="34" ht="12.75" customHeight="1">
      <c r="A34" s="2" t="s">
        <v>147</v>
      </c>
      <c r="B34" s="2" t="s">
        <v>148</v>
      </c>
      <c r="C34" s="2" t="s">
        <v>149</v>
      </c>
      <c r="D34" s="2">
        <v>49.0</v>
      </c>
      <c r="E34" s="2">
        <v>19.30875</v>
      </c>
      <c r="F34" s="2">
        <v>2.53770958762219</v>
      </c>
      <c r="G34" s="2">
        <v>8.781362007168452</v>
      </c>
      <c r="H34" s="2">
        <v>9318.823</v>
      </c>
      <c r="I34" s="2">
        <v>-54.50000000000001</v>
      </c>
      <c r="J34" s="2">
        <v>-45.300000000000004</v>
      </c>
      <c r="K34" s="2">
        <v>-37.7</v>
      </c>
      <c r="L34" s="2">
        <v>-29.4</v>
      </c>
      <c r="M34" s="2">
        <v>-16.8</v>
      </c>
      <c r="N34" s="2">
        <v>-20.8</v>
      </c>
      <c r="O34" s="2">
        <v>-22.900000000000002</v>
      </c>
      <c r="P34" s="2">
        <v>-9.8</v>
      </c>
      <c r="Q34" s="2">
        <v>0.7000000000000001</v>
      </c>
      <c r="R34" s="2">
        <v>-17.7</v>
      </c>
    </row>
    <row r="35" ht="12.75" customHeight="1">
      <c r="A35" s="2" t="s">
        <v>162</v>
      </c>
      <c r="B35" s="2" t="s">
        <v>163</v>
      </c>
      <c r="C35" s="2" t="s">
        <v>164</v>
      </c>
      <c r="D35" s="2">
        <v>9.05</v>
      </c>
      <c r="E35" s="2">
        <v>4.1175</v>
      </c>
      <c r="F35" s="2">
        <v>2.19793564055859</v>
      </c>
      <c r="G35" s="2">
        <v>1.621863799283153</v>
      </c>
      <c r="H35" s="2">
        <v>9755.178</v>
      </c>
      <c r="I35" s="2">
        <v>-60.6</v>
      </c>
      <c r="J35" s="2">
        <v>-52.7</v>
      </c>
      <c r="K35" s="2">
        <v>-46.0</v>
      </c>
      <c r="L35" s="2">
        <v>-38.9</v>
      </c>
      <c r="M35" s="2">
        <v>-28.000000000000004</v>
      </c>
      <c r="N35" s="2">
        <v>-31.900000000000002</v>
      </c>
      <c r="O35" s="2">
        <v>-33.6</v>
      </c>
      <c r="P35" s="2">
        <v>-22.400000000000002</v>
      </c>
      <c r="Q35" s="2">
        <v>-13.3</v>
      </c>
      <c r="R35" s="2">
        <v>-29.099999999999998</v>
      </c>
    </row>
    <row r="36" ht="12.75" customHeight="1">
      <c r="A36" s="2" t="s">
        <v>108</v>
      </c>
      <c r="B36" s="2" t="s">
        <v>109</v>
      </c>
      <c r="C36" s="2" t="s">
        <v>110</v>
      </c>
      <c r="D36" s="2">
        <v>103.0</v>
      </c>
      <c r="E36" s="2">
        <v>32.3607</v>
      </c>
      <c r="F36" s="2">
        <v>3.18287305280788</v>
      </c>
      <c r="G36" s="2">
        <v>18.458781362007162</v>
      </c>
      <c r="H36" s="2"/>
      <c r="I36" s="2">
        <v>-43.0</v>
      </c>
      <c r="J36" s="2">
        <v>-31.4</v>
      </c>
      <c r="K36" s="2">
        <v>-21.9</v>
      </c>
      <c r="L36" s="2">
        <v>-11.5</v>
      </c>
      <c r="M36" s="2">
        <v>4.3</v>
      </c>
      <c r="N36" s="2"/>
      <c r="O36" s="2"/>
      <c r="P36" s="2"/>
      <c r="Q36" s="2"/>
      <c r="R36" s="2"/>
    </row>
    <row r="37" ht="12.75" customHeight="1">
      <c r="A37" s="2" t="s">
        <v>24</v>
      </c>
      <c r="B37" s="2" t="s">
        <v>25</v>
      </c>
      <c r="C37" s="2" t="s">
        <v>26</v>
      </c>
      <c r="D37" s="2">
        <v>50.0</v>
      </c>
      <c r="E37" s="2">
        <v>8.5329</v>
      </c>
      <c r="F37" s="2">
        <v>5.85967256149726</v>
      </c>
      <c r="G37" s="2">
        <v>8.960573476702503</v>
      </c>
      <c r="H37" s="2">
        <v>75389.46</v>
      </c>
      <c r="I37" s="2">
        <v>5.0</v>
      </c>
      <c r="J37" s="2">
        <v>26.200000000000003</v>
      </c>
      <c r="K37" s="2">
        <v>43.9</v>
      </c>
      <c r="L37" s="2">
        <v>62.9</v>
      </c>
      <c r="M37" s="2">
        <v>92.0</v>
      </c>
      <c r="N37" s="2">
        <v>-7.199999999999999</v>
      </c>
      <c r="O37" s="2">
        <v>-9.6</v>
      </c>
      <c r="P37" s="2">
        <v>5.7</v>
      </c>
      <c r="Q37" s="2">
        <v>18.099999999999998</v>
      </c>
      <c r="R37" s="2">
        <v>-3.4000000000000004</v>
      </c>
    </row>
    <row r="38" ht="12.75" customHeight="1">
      <c r="A38" s="2" t="s">
        <v>45</v>
      </c>
      <c r="B38" s="2" t="s">
        <v>46</v>
      </c>
      <c r="C38" s="2" t="s">
        <v>47</v>
      </c>
      <c r="D38" s="2">
        <v>6.2</v>
      </c>
      <c r="E38" s="2">
        <v>1.4792899408284</v>
      </c>
      <c r="F38" s="2">
        <v>4.19120000000001</v>
      </c>
      <c r="G38" s="2">
        <v>1.1111111111111118</v>
      </c>
      <c r="H38" s="2">
        <v>41572.269</v>
      </c>
      <c r="I38" s="2">
        <v>-24.9</v>
      </c>
      <c r="J38" s="2">
        <v>-9.700000000000001</v>
      </c>
      <c r="K38" s="2">
        <v>2.9000000000000004</v>
      </c>
      <c r="L38" s="2">
        <v>16.5</v>
      </c>
      <c r="M38" s="2">
        <v>37.4</v>
      </c>
      <c r="N38" s="2">
        <v>-11.3</v>
      </c>
      <c r="O38" s="2">
        <v>-13.5</v>
      </c>
      <c r="P38" s="2">
        <v>1.0999999999999999</v>
      </c>
      <c r="Q38" s="2">
        <v>12.9</v>
      </c>
      <c r="R38" s="2">
        <v>-7.7</v>
      </c>
    </row>
    <row r="39" ht="12.75" customHeight="1">
      <c r="A39" s="2" t="s">
        <v>141</v>
      </c>
      <c r="B39" s="2" t="s">
        <v>142</v>
      </c>
      <c r="C39" s="2" t="s">
        <v>143</v>
      </c>
      <c r="D39" s="2">
        <v>1.05</v>
      </c>
      <c r="E39" s="2">
        <v>0.3849</v>
      </c>
      <c r="F39" s="2">
        <v>2.72798129384256</v>
      </c>
      <c r="G39" s="2">
        <v>0.18817204301075294</v>
      </c>
      <c r="H39" s="2"/>
      <c r="I39" s="2">
        <v>-51.1</v>
      </c>
      <c r="J39" s="2">
        <v>-41.199999999999996</v>
      </c>
      <c r="K39" s="2">
        <v>-33.0</v>
      </c>
      <c r="L39" s="2">
        <v>-24.099999999999998</v>
      </c>
      <c r="M39" s="2">
        <v>-10.6</v>
      </c>
      <c r="N39" s="2"/>
      <c r="O39" s="2"/>
      <c r="P39" s="2"/>
      <c r="Q39" s="2"/>
      <c r="R39" s="2"/>
    </row>
    <row r="40" ht="12.75" customHeight="1">
      <c r="A40" s="2" t="s">
        <v>117</v>
      </c>
      <c r="B40" s="2" t="s">
        <v>118</v>
      </c>
      <c r="C40" s="2" t="s">
        <v>119</v>
      </c>
      <c r="D40" s="2">
        <v>460.0</v>
      </c>
      <c r="E40" s="2">
        <v>138.88</v>
      </c>
      <c r="F40" s="2">
        <v>3.31221198156682</v>
      </c>
      <c r="G40" s="2">
        <v>82.43727598566308</v>
      </c>
      <c r="H40" s="2">
        <v>1545.938</v>
      </c>
      <c r="I40" s="2">
        <v>-40.6</v>
      </c>
      <c r="J40" s="2">
        <v>-28.599999999999998</v>
      </c>
      <c r="K40" s="2">
        <v>-18.7</v>
      </c>
      <c r="L40" s="2">
        <v>-7.9</v>
      </c>
      <c r="M40" s="2">
        <v>8.6</v>
      </c>
      <c r="N40" s="2">
        <v>16.6</v>
      </c>
      <c r="O40" s="2">
        <v>13.600000000000001</v>
      </c>
      <c r="P40" s="2">
        <v>32.800000000000004</v>
      </c>
      <c r="Q40" s="2">
        <v>48.4</v>
      </c>
      <c r="R40" s="2">
        <v>21.3</v>
      </c>
    </row>
    <row r="41" ht="12.75" customHeight="1">
      <c r="A41" s="2" t="s">
        <v>120</v>
      </c>
      <c r="B41" s="2" t="s">
        <v>121</v>
      </c>
      <c r="C41" s="2" t="s">
        <v>122</v>
      </c>
      <c r="D41" s="2">
        <v>10.5</v>
      </c>
      <c r="E41" s="2">
        <v>3.3485</v>
      </c>
      <c r="F41" s="2">
        <v>3.13573241750037</v>
      </c>
      <c r="G41" s="2">
        <v>1.8817204301075245</v>
      </c>
      <c r="H41" s="2">
        <v>6731.851</v>
      </c>
      <c r="I41" s="2">
        <v>-43.8</v>
      </c>
      <c r="J41" s="2">
        <v>-32.4</v>
      </c>
      <c r="K41" s="2">
        <v>-23.0</v>
      </c>
      <c r="L41" s="2">
        <v>-12.8</v>
      </c>
      <c r="M41" s="2">
        <v>2.8000000000000003</v>
      </c>
      <c r="N41" s="2">
        <v>1.7000000000000002</v>
      </c>
      <c r="O41" s="2">
        <v>-1.0</v>
      </c>
      <c r="P41" s="2">
        <v>15.8</v>
      </c>
      <c r="Q41" s="2">
        <v>29.4</v>
      </c>
      <c r="R41" s="2">
        <v>5.800000000000001</v>
      </c>
    </row>
    <row r="42" ht="12.75" customHeight="1">
      <c r="A42" s="2" t="s">
        <v>132</v>
      </c>
      <c r="B42" s="2" t="s">
        <v>133</v>
      </c>
      <c r="C42" s="2" t="s">
        <v>134</v>
      </c>
      <c r="D42" s="2">
        <v>140.0</v>
      </c>
      <c r="E42" s="2">
        <v>52.3925</v>
      </c>
      <c r="F42" s="2">
        <v>2.67213818771771</v>
      </c>
      <c r="G42" s="2">
        <v>25.089605734767044</v>
      </c>
      <c r="H42" s="2">
        <v>2988.897</v>
      </c>
      <c r="I42" s="2">
        <v>-52.1</v>
      </c>
      <c r="J42" s="2">
        <v>-42.4</v>
      </c>
      <c r="K42" s="2">
        <v>-34.4</v>
      </c>
      <c r="L42" s="2">
        <v>-25.7</v>
      </c>
      <c r="M42" s="2">
        <v>-12.4</v>
      </c>
      <c r="N42" s="2">
        <v>-8.1</v>
      </c>
      <c r="O42" s="2">
        <v>-10.5</v>
      </c>
      <c r="P42" s="2">
        <v>4.7</v>
      </c>
      <c r="Q42" s="2">
        <v>16.900000000000002</v>
      </c>
      <c r="R42" s="2">
        <v>-4.3999999999999995</v>
      </c>
    </row>
    <row r="43" ht="12.75" customHeight="1">
      <c r="A43" s="2" t="s">
        <v>111</v>
      </c>
      <c r="B43" s="2" t="s">
        <v>112</v>
      </c>
      <c r="C43" s="2" t="s">
        <v>113</v>
      </c>
      <c r="D43" s="2">
        <v>10.5</v>
      </c>
      <c r="E43" s="2">
        <v>3.74845</v>
      </c>
      <c r="F43" s="2">
        <v>2.80115781189558</v>
      </c>
      <c r="G43" s="2">
        <v>1.8817204301075245</v>
      </c>
      <c r="H43" s="2">
        <v>13821.233</v>
      </c>
      <c r="I43" s="2">
        <v>-49.8</v>
      </c>
      <c r="J43" s="2">
        <v>-39.7</v>
      </c>
      <c r="K43" s="2">
        <v>-31.2</v>
      </c>
      <c r="L43" s="2">
        <v>-22.1</v>
      </c>
      <c r="M43" s="2">
        <v>-8.200000000000001</v>
      </c>
      <c r="N43" s="2">
        <v>-18.0</v>
      </c>
      <c r="O43" s="2">
        <v>-20.200000000000003</v>
      </c>
      <c r="P43" s="2">
        <v>-6.6000000000000005</v>
      </c>
      <c r="Q43" s="2">
        <v>4.3</v>
      </c>
      <c r="R43" s="2">
        <v>-14.7</v>
      </c>
    </row>
    <row r="44" ht="12.75" customHeight="1">
      <c r="A44" s="2" t="s">
        <v>105</v>
      </c>
      <c r="B44" s="2" t="s">
        <v>106</v>
      </c>
      <c r="C44" s="2" t="s">
        <v>107</v>
      </c>
      <c r="D44" s="2">
        <v>12.0</v>
      </c>
      <c r="E44" s="2">
        <v>3.64125</v>
      </c>
      <c r="F44" s="2">
        <v>3.29557157569516</v>
      </c>
      <c r="G44" s="2">
        <v>2.150537634408602</v>
      </c>
      <c r="H44" s="2"/>
      <c r="I44" s="2">
        <v>-40.9</v>
      </c>
      <c r="J44" s="2">
        <v>-28.999999999999996</v>
      </c>
      <c r="K44" s="2">
        <v>-19.1</v>
      </c>
      <c r="L44" s="2">
        <v>-8.4</v>
      </c>
      <c r="M44" s="2">
        <v>8.0</v>
      </c>
      <c r="N44" s="2"/>
      <c r="O44" s="2"/>
      <c r="P44" s="2"/>
      <c r="Q44" s="2"/>
      <c r="R44" s="2"/>
    </row>
    <row r="45" ht="12.75" customHeight="1">
      <c r="A45" s="2" t="s">
        <v>159</v>
      </c>
      <c r="B45" s="2" t="s">
        <v>160</v>
      </c>
      <c r="C45" s="2" t="s">
        <v>161</v>
      </c>
      <c r="D45" s="2">
        <v>9.3</v>
      </c>
      <c r="E45" s="2">
        <v>4.06695</v>
      </c>
      <c r="F45" s="2">
        <v>2.28672592483311</v>
      </c>
      <c r="G45" s="2">
        <v>1.6666666666666698</v>
      </c>
      <c r="H45" s="2"/>
      <c r="I45" s="2">
        <v>-59.0</v>
      </c>
      <c r="J45" s="2">
        <v>-50.7</v>
      </c>
      <c r="K45" s="2">
        <v>-43.9</v>
      </c>
      <c r="L45" s="2">
        <v>-36.4</v>
      </c>
      <c r="M45" s="2">
        <v>-25.1</v>
      </c>
      <c r="N45" s="2"/>
      <c r="O45" s="2"/>
      <c r="P45" s="2"/>
      <c r="Q45" s="2"/>
      <c r="R45" s="2"/>
    </row>
    <row r="46" ht="12.75" customHeight="1">
      <c r="A46" s="2" t="s">
        <v>180</v>
      </c>
      <c r="B46" s="2" t="s">
        <v>181</v>
      </c>
      <c r="C46" s="2" t="s">
        <v>182</v>
      </c>
      <c r="D46" s="2">
        <v>110.17</v>
      </c>
      <c r="E46" s="2">
        <v>66.685</v>
      </c>
      <c r="F46" s="2">
        <v>1.65209567368974</v>
      </c>
      <c r="G46" s="2">
        <v>19.743727598566366</v>
      </c>
      <c r="H46" s="2">
        <v>10955.792</v>
      </c>
      <c r="I46" s="2">
        <v>-70.39999999999999</v>
      </c>
      <c r="J46" s="2">
        <v>-64.4</v>
      </c>
      <c r="K46" s="2">
        <v>-59.4</v>
      </c>
      <c r="L46" s="2">
        <v>-54.1</v>
      </c>
      <c r="M46" s="2">
        <v>-45.9</v>
      </c>
      <c r="N46" s="2">
        <v>-49.7</v>
      </c>
      <c r="O46" s="2">
        <v>-51.0</v>
      </c>
      <c r="P46" s="2">
        <v>-42.699999999999996</v>
      </c>
      <c r="Q46" s="2">
        <v>-36.0</v>
      </c>
      <c r="R46" s="2">
        <v>-47.599999999999994</v>
      </c>
    </row>
    <row r="47" ht="12.75" customHeight="1">
      <c r="A47" s="2" t="s">
        <v>93</v>
      </c>
      <c r="B47" s="2" t="s">
        <v>94</v>
      </c>
      <c r="C47" s="2" t="s">
        <v>95</v>
      </c>
      <c r="D47" s="2">
        <v>12.0</v>
      </c>
      <c r="E47" s="2">
        <v>3.75115</v>
      </c>
      <c r="F47" s="2">
        <v>3.19901896751663</v>
      </c>
      <c r="G47" s="2">
        <v>2.1505376344086033</v>
      </c>
      <c r="H47" s="2">
        <v>21096.44</v>
      </c>
      <c r="I47" s="2">
        <v>-42.699999999999996</v>
      </c>
      <c r="J47" s="2">
        <v>-31.1</v>
      </c>
      <c r="K47" s="2">
        <v>-21.5</v>
      </c>
      <c r="L47" s="2">
        <v>-11.1</v>
      </c>
      <c r="M47" s="2">
        <v>4.8</v>
      </c>
      <c r="N47" s="2">
        <v>-14.899999999999999</v>
      </c>
      <c r="O47" s="2">
        <v>-17.1</v>
      </c>
      <c r="P47" s="2">
        <v>-3.1</v>
      </c>
      <c r="Q47" s="2">
        <v>8.3</v>
      </c>
      <c r="R47" s="2">
        <v>-11.5</v>
      </c>
    </row>
    <row r="48" ht="12.75" customHeight="1">
      <c r="A48" s="2" t="s">
        <v>54</v>
      </c>
      <c r="B48" s="2" t="s">
        <v>55</v>
      </c>
      <c r="C48" s="2" t="s">
        <v>56</v>
      </c>
      <c r="D48" s="2">
        <v>5.8</v>
      </c>
      <c r="E48" s="2">
        <v>1.3559</v>
      </c>
      <c r="F48" s="2">
        <v>4.27760159303783</v>
      </c>
      <c r="G48" s="2">
        <v>1.03942652329749</v>
      </c>
      <c r="H48" s="2">
        <v>57713.335</v>
      </c>
      <c r="I48" s="2">
        <v>-23.3</v>
      </c>
      <c r="J48" s="2">
        <v>-7.8</v>
      </c>
      <c r="K48" s="2">
        <v>5.0</v>
      </c>
      <c r="L48" s="2">
        <v>18.9</v>
      </c>
      <c r="M48" s="2">
        <v>40.2</v>
      </c>
      <c r="N48" s="2">
        <v>-22.0</v>
      </c>
      <c r="O48" s="2">
        <v>-24.0</v>
      </c>
      <c r="P48" s="2">
        <v>-11.1</v>
      </c>
      <c r="Q48" s="2">
        <v>-0.7000000000000001</v>
      </c>
      <c r="R48" s="2">
        <v>-18.8</v>
      </c>
    </row>
    <row r="49" ht="12.75" customHeight="1">
      <c r="A49" s="2" t="s">
        <v>21</v>
      </c>
      <c r="B49" s="2" t="s">
        <v>22</v>
      </c>
      <c r="C49" s="2" t="s">
        <v>23</v>
      </c>
      <c r="D49" s="2">
        <v>52.0</v>
      </c>
      <c r="E49" s="2">
        <v>8.90625</v>
      </c>
      <c r="F49" s="2">
        <v>5.83859649122807</v>
      </c>
      <c r="G49" s="2">
        <v>9.318996415770608</v>
      </c>
      <c r="H49" s="2">
        <v>52925.128</v>
      </c>
      <c r="I49" s="2">
        <v>4.6</v>
      </c>
      <c r="J49" s="2">
        <v>25.8</v>
      </c>
      <c r="K49" s="2">
        <v>43.3</v>
      </c>
      <c r="L49" s="2">
        <v>62.3</v>
      </c>
      <c r="M49" s="2">
        <v>91.4</v>
      </c>
      <c r="N49" s="2">
        <v>11.1</v>
      </c>
      <c r="O49" s="2">
        <v>8.200000000000001</v>
      </c>
      <c r="P49" s="2">
        <v>26.5</v>
      </c>
      <c r="Q49" s="2">
        <v>41.3</v>
      </c>
      <c r="R49" s="2">
        <v>15.5</v>
      </c>
    </row>
    <row r="50" ht="12.75" customHeight="1">
      <c r="A50" s="2" t="s">
        <v>57</v>
      </c>
      <c r="B50" s="2" t="s">
        <v>58</v>
      </c>
      <c r="C50" s="2" t="s">
        <v>59</v>
      </c>
      <c r="D50" s="2">
        <v>119.0</v>
      </c>
      <c r="E50" s="2">
        <v>32.0075</v>
      </c>
      <c r="F50" s="2">
        <v>3.71787862219792</v>
      </c>
      <c r="G50" s="2">
        <v>21.32616487455196</v>
      </c>
      <c r="H50" s="2">
        <v>6590.638</v>
      </c>
      <c r="I50" s="2">
        <v>-33.4</v>
      </c>
      <c r="J50" s="2">
        <v>-19.900000000000002</v>
      </c>
      <c r="K50" s="2">
        <v>-8.7</v>
      </c>
      <c r="L50" s="2">
        <v>3.4000000000000004</v>
      </c>
      <c r="M50" s="2">
        <v>21.8</v>
      </c>
      <c r="N50" s="2">
        <v>20.8</v>
      </c>
      <c r="O50" s="2">
        <v>17.7</v>
      </c>
      <c r="P50" s="2">
        <v>37.6</v>
      </c>
      <c r="Q50" s="2">
        <v>53.7</v>
      </c>
      <c r="R50" s="2">
        <v>25.7</v>
      </c>
    </row>
    <row r="51" ht="12.75" customHeight="1">
      <c r="A51" s="2" t="s">
        <v>177</v>
      </c>
      <c r="B51" s="2" t="s">
        <v>178</v>
      </c>
      <c r="C51" s="2" t="s">
        <v>179</v>
      </c>
      <c r="D51" s="2">
        <v>10.75</v>
      </c>
      <c r="E51" s="2">
        <v>5.3834</v>
      </c>
      <c r="F51" s="2">
        <v>1.99687929561244</v>
      </c>
      <c r="G51" s="2">
        <v>1.926523297491041</v>
      </c>
      <c r="H51" s="2">
        <v>10537.186</v>
      </c>
      <c r="I51" s="2">
        <v>-64.2</v>
      </c>
      <c r="J51" s="2">
        <v>-56.99999999999999</v>
      </c>
      <c r="K51" s="2">
        <v>-51.0</v>
      </c>
      <c r="L51" s="2">
        <v>-44.5</v>
      </c>
      <c r="M51" s="2">
        <v>-34.599999999999994</v>
      </c>
      <c r="N51" s="2">
        <v>-38.800000000000004</v>
      </c>
      <c r="O51" s="2">
        <v>-40.400000000000006</v>
      </c>
      <c r="P51" s="2">
        <v>-30.3</v>
      </c>
      <c r="Q51" s="2">
        <v>-22.1</v>
      </c>
      <c r="R51" s="2">
        <v>-36.3</v>
      </c>
    </row>
    <row r="52" ht="12.75" customHeight="1">
      <c r="A52" s="2" t="s">
        <v>156</v>
      </c>
      <c r="B52" s="2" t="s">
        <v>157</v>
      </c>
      <c r="C52" s="2" t="s">
        <v>158</v>
      </c>
      <c r="D52" s="2">
        <v>69.0</v>
      </c>
      <c r="E52" s="2">
        <v>30.803</v>
      </c>
      <c r="F52" s="2">
        <v>2.24004155439405</v>
      </c>
      <c r="G52" s="2">
        <v>12.36559139784945</v>
      </c>
      <c r="H52" s="2">
        <v>24292.091</v>
      </c>
      <c r="I52" s="2">
        <v>-59.9</v>
      </c>
      <c r="J52" s="2">
        <v>-51.7</v>
      </c>
      <c r="K52" s="2">
        <v>-45.0</v>
      </c>
      <c r="L52" s="2">
        <v>-37.7</v>
      </c>
      <c r="M52" s="2">
        <v>-26.6</v>
      </c>
      <c r="N52" s="2">
        <v>-42.699999999999996</v>
      </c>
      <c r="O52" s="2">
        <v>-44.2</v>
      </c>
      <c r="P52" s="2">
        <v>-34.699999999999996</v>
      </c>
      <c r="Q52" s="2">
        <v>-27.1</v>
      </c>
      <c r="R52" s="2">
        <v>-40.400000000000006</v>
      </c>
    </row>
    <row r="53" ht="12.75" customHeight="1">
      <c r="A53" s="2" t="s">
        <v>171</v>
      </c>
      <c r="B53" s="2" t="s">
        <v>172</v>
      </c>
      <c r="C53" s="2" t="s">
        <v>173</v>
      </c>
      <c r="D53" s="2">
        <v>54.0</v>
      </c>
      <c r="E53" s="2">
        <v>27.8</v>
      </c>
      <c r="F53" s="2">
        <v>1.94244604316547</v>
      </c>
      <c r="G53" s="2">
        <v>9.67741935483872</v>
      </c>
      <c r="H53" s="2"/>
      <c r="I53" s="2">
        <v>-65.2</v>
      </c>
      <c r="J53" s="2">
        <v>-58.199999999999996</v>
      </c>
      <c r="K53" s="2">
        <v>-52.300000000000004</v>
      </c>
      <c r="L53" s="2">
        <v>-46.0</v>
      </c>
      <c r="M53" s="2">
        <v>-36.3</v>
      </c>
      <c r="N53" s="2"/>
      <c r="O53" s="2"/>
      <c r="P53" s="2"/>
      <c r="Q53" s="2"/>
      <c r="R53" s="2"/>
    </row>
    <row r="54" ht="12.75" customHeight="1">
      <c r="A54" s="2" t="s">
        <v>48</v>
      </c>
      <c r="B54" s="2" t="s">
        <v>49</v>
      </c>
      <c r="C54" s="2" t="s">
        <v>50</v>
      </c>
      <c r="D54" s="2">
        <v>140.0</v>
      </c>
      <c r="E54" s="2">
        <v>32.51</v>
      </c>
      <c r="F54" s="2">
        <v>4.30636727160874</v>
      </c>
      <c r="G54" s="2">
        <v>25.089605734767044</v>
      </c>
      <c r="H54" s="2"/>
      <c r="I54" s="2">
        <v>-22.8</v>
      </c>
      <c r="J54" s="2">
        <v>-7.199999999999999</v>
      </c>
      <c r="K54" s="2">
        <v>5.7</v>
      </c>
      <c r="L54" s="2">
        <v>19.7</v>
      </c>
      <c r="M54" s="2">
        <v>41.099999999999994</v>
      </c>
      <c r="N54" s="2"/>
      <c r="O54" s="2"/>
      <c r="P54" s="2"/>
      <c r="Q54" s="2"/>
      <c r="R54" s="2"/>
    </row>
    <row r="55" ht="12.75" customHeight="1">
      <c r="A55" s="2" t="s">
        <v>27</v>
      </c>
      <c r="B55" s="2" t="s">
        <v>28</v>
      </c>
      <c r="C55" s="2" t="s">
        <v>29</v>
      </c>
      <c r="D55" s="2">
        <v>5.58</v>
      </c>
      <c r="E55" s="2">
        <v>1.0</v>
      </c>
      <c r="F55" s="2">
        <v>5.58</v>
      </c>
      <c r="G55" s="2">
        <v>1.0</v>
      </c>
      <c r="H55" s="2">
        <v>59792.013</v>
      </c>
      <c r="I55" s="2">
        <v>0.0</v>
      </c>
      <c r="J55" s="2">
        <v>20.200000000000003</v>
      </c>
      <c r="K55" s="2">
        <v>37.0</v>
      </c>
      <c r="L55" s="2">
        <v>55.2</v>
      </c>
      <c r="M55" s="2">
        <v>82.89999999999999</v>
      </c>
      <c r="N55" s="2">
        <v>0.0</v>
      </c>
      <c r="O55" s="2">
        <v>-2.6</v>
      </c>
      <c r="P55" s="2">
        <v>13.900000000000002</v>
      </c>
      <c r="Q55" s="2">
        <v>27.200000000000003</v>
      </c>
      <c r="R55" s="2">
        <v>4.0</v>
      </c>
    </row>
    <row r="56" ht="12.75" customHeight="1">
      <c r="A56" s="2" t="s">
        <v>138</v>
      </c>
      <c r="B56" s="2" t="s">
        <v>139</v>
      </c>
      <c r="C56" s="2" t="s">
        <v>140</v>
      </c>
      <c r="D56" s="2">
        <v>65000.0</v>
      </c>
      <c r="E56" s="2">
        <v>23199.0</v>
      </c>
      <c r="F56" s="2">
        <v>2.80184490710807</v>
      </c>
      <c r="G56" s="2">
        <v>11648.745519713282</v>
      </c>
      <c r="H56" s="2"/>
      <c r="I56" s="2">
        <v>-49.8</v>
      </c>
      <c r="J56" s="2">
        <v>-39.6</v>
      </c>
      <c r="K56" s="2">
        <v>-31.2</v>
      </c>
      <c r="L56" s="2">
        <v>-22.1</v>
      </c>
      <c r="M56" s="2">
        <v>-8.200000000000001</v>
      </c>
      <c r="N56" s="2"/>
      <c r="O56" s="2"/>
      <c r="P56" s="2"/>
      <c r="Q56" s="2"/>
      <c r="R56" s="2"/>
    </row>
    <row r="57" ht="12.75" customHeight="1">
      <c r="A57" s="2" t="s">
        <v>174</v>
      </c>
      <c r="B57" s="2" t="s">
        <v>175</v>
      </c>
      <c r="C57" s="2" t="s">
        <v>176</v>
      </c>
      <c r="D57" s="2">
        <v>31.0</v>
      </c>
      <c r="E57" s="2">
        <v>13.8675</v>
      </c>
      <c r="F57" s="2">
        <v>2.23544258157563</v>
      </c>
      <c r="G57" s="2">
        <v>5.555555555555563</v>
      </c>
      <c r="H57" s="2">
        <v>6179.87</v>
      </c>
      <c r="I57" s="2">
        <v>-59.9</v>
      </c>
      <c r="J57" s="2">
        <v>-51.800000000000004</v>
      </c>
      <c r="K57" s="2">
        <v>-45.1</v>
      </c>
      <c r="L57" s="2">
        <v>-37.8</v>
      </c>
      <c r="M57" s="2">
        <v>-26.700000000000003</v>
      </c>
      <c r="N57" s="2">
        <v>-26.900000000000002</v>
      </c>
      <c r="O57" s="2">
        <v>-28.799999999999997</v>
      </c>
      <c r="P57" s="2">
        <v>-16.7</v>
      </c>
      <c r="Q57" s="2">
        <v>-7.000000000000001</v>
      </c>
      <c r="R57" s="2">
        <v>-24.0</v>
      </c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69</v>
      </c>
      <c r="B2" s="2" t="s">
        <v>70</v>
      </c>
      <c r="C2" s="2" t="s">
        <v>71</v>
      </c>
      <c r="D2" s="2">
        <v>14.0</v>
      </c>
      <c r="E2" s="2">
        <v>3.67315</v>
      </c>
      <c r="F2" s="2">
        <v>3.81144249486136</v>
      </c>
      <c r="G2" s="2">
        <v>2.5408348457350285</v>
      </c>
      <c r="H2" s="2"/>
      <c r="I2" s="2">
        <v>-30.8</v>
      </c>
      <c r="J2" s="2">
        <v>-19.5</v>
      </c>
      <c r="K2" s="2">
        <v>-9.9</v>
      </c>
      <c r="L2" s="2">
        <v>8.7</v>
      </c>
      <c r="M2" s="2">
        <v>23.1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75.0</v>
      </c>
      <c r="E3" s="2">
        <v>27.725</v>
      </c>
      <c r="F3" s="2">
        <v>2.70513976555455</v>
      </c>
      <c r="G3" s="2">
        <v>13.611615245009057</v>
      </c>
      <c r="H3" s="2">
        <v>14466.552</v>
      </c>
      <c r="I3" s="2">
        <v>-50.9</v>
      </c>
      <c r="J3" s="2">
        <v>-42.9</v>
      </c>
      <c r="K3" s="2">
        <v>-36.1</v>
      </c>
      <c r="L3" s="2">
        <v>-22.8</v>
      </c>
      <c r="M3" s="2">
        <v>-12.6</v>
      </c>
      <c r="N3" s="2">
        <v>-22.2</v>
      </c>
      <c r="O3" s="2">
        <v>-26.0</v>
      </c>
      <c r="P3" s="2">
        <v>-15.1</v>
      </c>
      <c r="Q3" s="2">
        <v>1.2</v>
      </c>
      <c r="R3" s="2">
        <v>-19.2</v>
      </c>
    </row>
    <row r="4" ht="12.75" customHeight="1">
      <c r="A4" s="2" t="s">
        <v>39</v>
      </c>
      <c r="B4" s="2" t="s">
        <v>40</v>
      </c>
      <c r="C4" s="2" t="s">
        <v>41</v>
      </c>
      <c r="D4" s="2">
        <v>6.05</v>
      </c>
      <c r="E4" s="2">
        <v>1.33985395591881</v>
      </c>
      <c r="F4" s="2">
        <v>4.51541749999998</v>
      </c>
      <c r="G4" s="2">
        <v>1.098003629764065</v>
      </c>
      <c r="H4" s="2">
        <v>55707.275</v>
      </c>
      <c r="I4" s="2">
        <v>-18.099999999999998</v>
      </c>
      <c r="J4" s="2">
        <v>-4.6</v>
      </c>
      <c r="K4" s="2">
        <v>6.7</v>
      </c>
      <c r="L4" s="2">
        <v>28.799999999999997</v>
      </c>
      <c r="M4" s="2">
        <v>45.9</v>
      </c>
      <c r="N4" s="2">
        <v>-15.4</v>
      </c>
      <c r="O4" s="2">
        <v>-19.5</v>
      </c>
      <c r="P4" s="2">
        <v>-7.7</v>
      </c>
      <c r="Q4" s="2">
        <v>10.0</v>
      </c>
      <c r="R4" s="2">
        <v>-12.2</v>
      </c>
    </row>
    <row r="5" ht="12.75" customHeight="1">
      <c r="A5" s="2" t="s">
        <v>168</v>
      </c>
      <c r="B5" s="2" t="s">
        <v>169</v>
      </c>
      <c r="C5" s="2" t="s">
        <v>170</v>
      </c>
      <c r="D5" s="2">
        <v>3.95</v>
      </c>
      <c r="E5" s="2">
        <v>1.70175</v>
      </c>
      <c r="F5" s="2">
        <v>2.32114000293815</v>
      </c>
      <c r="G5" s="2">
        <v>0.7168784029038108</v>
      </c>
      <c r="H5" s="2"/>
      <c r="I5" s="2">
        <v>-57.9</v>
      </c>
      <c r="J5" s="2">
        <v>-51.0</v>
      </c>
      <c r="K5" s="2">
        <v>-45.1</v>
      </c>
      <c r="L5" s="2">
        <v>-33.800000000000004</v>
      </c>
      <c r="M5" s="2">
        <v>-25.0</v>
      </c>
      <c r="N5" s="2"/>
      <c r="O5" s="2"/>
      <c r="P5" s="2"/>
      <c r="Q5" s="2"/>
      <c r="R5" s="2"/>
    </row>
    <row r="6" ht="12.75" customHeight="1">
      <c r="A6" s="2" t="s">
        <v>72</v>
      </c>
      <c r="B6" s="2" t="s">
        <v>73</v>
      </c>
      <c r="C6" s="2" t="s">
        <v>74</v>
      </c>
      <c r="D6" s="2">
        <v>1.2</v>
      </c>
      <c r="E6" s="2">
        <v>0.37955</v>
      </c>
      <c r="F6" s="2">
        <v>3.16163878276907</v>
      </c>
      <c r="G6" s="2">
        <v>0.21778584392014527</v>
      </c>
      <c r="H6" s="2"/>
      <c r="I6" s="2">
        <v>-42.6</v>
      </c>
      <c r="J6" s="2">
        <v>-33.2</v>
      </c>
      <c r="K6" s="2">
        <v>-25.3</v>
      </c>
      <c r="L6" s="2">
        <v>-9.8</v>
      </c>
      <c r="M6" s="2">
        <v>2.1</v>
      </c>
      <c r="N6" s="2"/>
      <c r="O6" s="2"/>
      <c r="P6" s="2"/>
      <c r="Q6" s="2"/>
      <c r="R6" s="2"/>
    </row>
    <row r="7" ht="12.75" customHeight="1">
      <c r="A7" s="2" t="s">
        <v>75</v>
      </c>
      <c r="B7" s="2" t="s">
        <v>76</v>
      </c>
      <c r="C7" s="2" t="s">
        <v>77</v>
      </c>
      <c r="D7" s="2">
        <v>16.9</v>
      </c>
      <c r="E7" s="2">
        <v>3.83835</v>
      </c>
      <c r="F7" s="2">
        <v>4.40293355217737</v>
      </c>
      <c r="G7" s="2">
        <v>3.0671506352087126</v>
      </c>
      <c r="H7" s="2">
        <v>9894.929</v>
      </c>
      <c r="I7" s="2">
        <v>-20.1</v>
      </c>
      <c r="J7" s="2">
        <v>-7.000000000000001</v>
      </c>
      <c r="K7" s="2">
        <v>4.1000000000000005</v>
      </c>
      <c r="L7" s="2">
        <v>25.6</v>
      </c>
      <c r="M7" s="2">
        <v>42.199999999999996</v>
      </c>
      <c r="N7" s="2">
        <v>34.699999999999996</v>
      </c>
      <c r="O7" s="2">
        <v>28.1</v>
      </c>
      <c r="P7" s="2">
        <v>46.9</v>
      </c>
      <c r="Q7" s="2">
        <v>75.1</v>
      </c>
      <c r="R7" s="2">
        <v>39.800000000000004</v>
      </c>
    </row>
    <row r="8" ht="12.75" customHeight="1">
      <c r="A8" s="2" t="s">
        <v>33</v>
      </c>
      <c r="B8" s="2" t="s">
        <v>34</v>
      </c>
      <c r="C8" s="2" t="s">
        <v>35</v>
      </c>
      <c r="D8" s="2">
        <v>6.65</v>
      </c>
      <c r="E8" s="2">
        <v>1.31235</v>
      </c>
      <c r="F8" s="2">
        <v>5.06724578047015</v>
      </c>
      <c r="G8" s="2">
        <v>1.2068965517241381</v>
      </c>
      <c r="H8" s="2">
        <v>45077.388</v>
      </c>
      <c r="I8" s="2">
        <v>-8.0</v>
      </c>
      <c r="J8" s="2">
        <v>7.000000000000001</v>
      </c>
      <c r="K8" s="2">
        <v>19.7</v>
      </c>
      <c r="L8" s="2">
        <v>44.5</v>
      </c>
      <c r="M8" s="2">
        <v>63.7</v>
      </c>
      <c r="N8" s="2">
        <v>4.3</v>
      </c>
      <c r="O8" s="2">
        <v>-0.8</v>
      </c>
      <c r="P8" s="2">
        <v>13.8</v>
      </c>
      <c r="Q8" s="2">
        <v>35.6</v>
      </c>
      <c r="R8" s="2">
        <v>8.200000000000001</v>
      </c>
    </row>
    <row r="9" ht="12.75" customHeight="1">
      <c r="A9" s="2" t="s">
        <v>18</v>
      </c>
      <c r="B9" s="2" t="s">
        <v>19</v>
      </c>
      <c r="C9" s="2" t="s">
        <v>20</v>
      </c>
      <c r="D9" s="2">
        <v>6.5</v>
      </c>
      <c r="E9" s="2">
        <v>0.99325</v>
      </c>
      <c r="F9" s="2">
        <v>6.54417316889001</v>
      </c>
      <c r="G9" s="2">
        <v>1.1796733212341204</v>
      </c>
      <c r="H9" s="2">
        <v>80590.91</v>
      </c>
      <c r="I9" s="2">
        <v>18.8</v>
      </c>
      <c r="J9" s="2">
        <v>38.2</v>
      </c>
      <c r="K9" s="2">
        <v>54.7</v>
      </c>
      <c r="L9" s="2">
        <v>86.7</v>
      </c>
      <c r="M9" s="2">
        <v>111.4</v>
      </c>
      <c r="N9" s="2">
        <v>1.3</v>
      </c>
      <c r="O9" s="2">
        <v>-3.6999999999999997</v>
      </c>
      <c r="P9" s="2">
        <v>10.5</v>
      </c>
      <c r="Q9" s="2">
        <v>31.7</v>
      </c>
      <c r="R9" s="2">
        <v>5.1</v>
      </c>
    </row>
    <row r="10" ht="12.75" customHeight="1">
      <c r="A10" s="2" t="s">
        <v>66</v>
      </c>
      <c r="B10" s="2" t="s">
        <v>67</v>
      </c>
      <c r="C10" s="2" t="s">
        <v>68</v>
      </c>
      <c r="D10" s="2">
        <v>2640.0</v>
      </c>
      <c r="E10" s="2">
        <v>651.73</v>
      </c>
      <c r="F10" s="2">
        <v>4.05075721541129</v>
      </c>
      <c r="G10" s="2">
        <v>479.12885662431944</v>
      </c>
      <c r="H10" s="2">
        <v>15070.413</v>
      </c>
      <c r="I10" s="2">
        <v>-26.5</v>
      </c>
      <c r="J10" s="2">
        <v>-14.499999999999998</v>
      </c>
      <c r="K10" s="2">
        <v>-4.3</v>
      </c>
      <c r="L10" s="2">
        <v>15.6</v>
      </c>
      <c r="M10" s="2">
        <v>30.8</v>
      </c>
      <c r="N10" s="2">
        <v>15.6</v>
      </c>
      <c r="O10" s="2">
        <v>10.0</v>
      </c>
      <c r="P10" s="2">
        <v>26.200000000000003</v>
      </c>
      <c r="Q10" s="2">
        <v>50.4</v>
      </c>
      <c r="R10" s="2">
        <v>20.0</v>
      </c>
    </row>
    <row r="11" ht="12.75" customHeight="1">
      <c r="A11" s="2" t="s">
        <v>114</v>
      </c>
      <c r="B11" s="2" t="s">
        <v>115</v>
      </c>
      <c r="C11" s="2" t="s">
        <v>116</v>
      </c>
      <c r="D11" s="2">
        <v>20.5</v>
      </c>
      <c r="E11" s="2">
        <v>6.622</v>
      </c>
      <c r="F11" s="2">
        <v>3.09574146783449</v>
      </c>
      <c r="G11" s="2">
        <v>3.7205081669691458</v>
      </c>
      <c r="H11" s="2">
        <v>8643.107</v>
      </c>
      <c r="I11" s="2">
        <v>-43.8</v>
      </c>
      <c r="J11" s="2">
        <v>-34.599999999999994</v>
      </c>
      <c r="K11" s="2">
        <v>-26.8</v>
      </c>
      <c r="L11" s="2">
        <v>-11.700000000000001</v>
      </c>
      <c r="M11" s="2">
        <v>0.0</v>
      </c>
      <c r="N11" s="2">
        <v>-3.5999999999999996</v>
      </c>
      <c r="O11" s="2">
        <v>-8.3</v>
      </c>
      <c r="P11" s="2">
        <v>5.1</v>
      </c>
      <c r="Q11" s="2">
        <v>25.3</v>
      </c>
      <c r="R11" s="2">
        <v>0.0</v>
      </c>
    </row>
    <row r="12" ht="12.75" customHeight="1">
      <c r="A12" s="2" t="s">
        <v>87</v>
      </c>
      <c r="B12" s="2" t="s">
        <v>88</v>
      </c>
      <c r="C12" s="2" t="s">
        <v>89</v>
      </c>
      <c r="D12" s="2">
        <v>11900.0</v>
      </c>
      <c r="E12" s="2">
        <v>2874.07</v>
      </c>
      <c r="F12" s="2">
        <v>4.14046978674841</v>
      </c>
      <c r="G12" s="2">
        <v>2159.7096188747737</v>
      </c>
      <c r="H12" s="2">
        <v>6272.818</v>
      </c>
      <c r="I12" s="2">
        <v>-24.9</v>
      </c>
      <c r="J12" s="2">
        <v>-12.6</v>
      </c>
      <c r="K12" s="2">
        <v>-2.1999999999999997</v>
      </c>
      <c r="L12" s="2">
        <v>18.099999999999998</v>
      </c>
      <c r="M12" s="2">
        <v>33.7</v>
      </c>
      <c r="N12" s="2">
        <v>33.300000000000004</v>
      </c>
      <c r="O12" s="2">
        <v>26.8</v>
      </c>
      <c r="P12" s="2">
        <v>45.5</v>
      </c>
      <c r="Q12" s="2">
        <v>73.4</v>
      </c>
      <c r="R12" s="2">
        <v>38.4</v>
      </c>
    </row>
    <row r="13" ht="12.75" customHeight="1">
      <c r="A13" s="2" t="s">
        <v>78</v>
      </c>
      <c r="B13" s="2" t="s">
        <v>79</v>
      </c>
      <c r="C13" s="2" t="s">
        <v>80</v>
      </c>
      <c r="D13" s="2">
        <v>2290.0</v>
      </c>
      <c r="E13" s="2">
        <v>567.8</v>
      </c>
      <c r="F13" s="2">
        <v>4.03311025008806</v>
      </c>
      <c r="G13" s="2">
        <v>415.60798548094385</v>
      </c>
      <c r="H13" s="2"/>
      <c r="I13" s="2">
        <v>-26.8</v>
      </c>
      <c r="J13" s="2">
        <v>-14.799999999999999</v>
      </c>
      <c r="K13" s="2">
        <v>-4.7</v>
      </c>
      <c r="L13" s="2">
        <v>15.0</v>
      </c>
      <c r="M13" s="2">
        <v>30.3</v>
      </c>
      <c r="N13" s="2"/>
      <c r="O13" s="2"/>
      <c r="P13" s="2"/>
      <c r="Q13" s="2"/>
      <c r="R13" s="2"/>
    </row>
    <row r="14" ht="12.75" customHeight="1">
      <c r="A14" s="2" t="s">
        <v>60</v>
      </c>
      <c r="B14" s="2" t="s">
        <v>61</v>
      </c>
      <c r="C14" s="2" t="s">
        <v>62</v>
      </c>
      <c r="D14" s="2">
        <v>75.0</v>
      </c>
      <c r="E14" s="2">
        <v>22.06475</v>
      </c>
      <c r="F14" s="2">
        <v>3.39908677868546</v>
      </c>
      <c r="G14" s="2">
        <v>13.611615245009078</v>
      </c>
      <c r="H14" s="2">
        <v>20152.408</v>
      </c>
      <c r="I14" s="2">
        <v>-38.3</v>
      </c>
      <c r="J14" s="2">
        <v>-28.199999999999996</v>
      </c>
      <c r="K14" s="2">
        <v>-19.7</v>
      </c>
      <c r="L14" s="2">
        <v>-3.0</v>
      </c>
      <c r="M14" s="2">
        <v>9.8</v>
      </c>
      <c r="N14" s="2">
        <v>-8.9</v>
      </c>
      <c r="O14" s="2">
        <v>-13.4</v>
      </c>
      <c r="P14" s="2">
        <v>-0.6</v>
      </c>
      <c r="Q14" s="2">
        <v>18.4</v>
      </c>
      <c r="R14" s="2">
        <v>-5.5</v>
      </c>
    </row>
    <row r="15" ht="12.75" customHeight="1">
      <c r="A15" s="2" t="s">
        <v>42</v>
      </c>
      <c r="B15" s="2" t="s">
        <v>43</v>
      </c>
      <c r="C15" s="2" t="s">
        <v>44</v>
      </c>
      <c r="D15" s="2">
        <v>30.0</v>
      </c>
      <c r="E15" s="2">
        <v>6.3591</v>
      </c>
      <c r="F15" s="2">
        <v>4.71764872387602</v>
      </c>
      <c r="G15" s="2">
        <v>5.44464609800363</v>
      </c>
      <c r="H15" s="2">
        <v>56444.103</v>
      </c>
      <c r="I15" s="2">
        <v>-14.399999999999999</v>
      </c>
      <c r="J15" s="2">
        <v>-0.4</v>
      </c>
      <c r="K15" s="2">
        <v>11.5</v>
      </c>
      <c r="L15" s="2">
        <v>34.599999999999994</v>
      </c>
      <c r="M15" s="2">
        <v>52.400000000000006</v>
      </c>
      <c r="N15" s="2">
        <v>-12.2</v>
      </c>
      <c r="O15" s="2">
        <v>-16.400000000000002</v>
      </c>
      <c r="P15" s="2">
        <v>-4.2</v>
      </c>
      <c r="Q15" s="2">
        <v>14.2</v>
      </c>
      <c r="R15" s="2">
        <v>-8.9</v>
      </c>
    </row>
    <row r="16" ht="12.75" customHeight="1">
      <c r="A16" s="2" t="s">
        <v>144</v>
      </c>
      <c r="B16" s="2" t="s">
        <v>145</v>
      </c>
      <c r="C16" s="2" t="s">
        <v>146</v>
      </c>
      <c r="D16" s="2">
        <v>31.37</v>
      </c>
      <c r="E16" s="2">
        <v>17.905</v>
      </c>
      <c r="F16" s="2">
        <v>1.7520245741413</v>
      </c>
      <c r="G16" s="2">
        <v>5.693284936479126</v>
      </c>
      <c r="H16" s="2">
        <v>2500.772</v>
      </c>
      <c r="I16" s="2">
        <v>-68.2</v>
      </c>
      <c r="J16" s="2">
        <v>-63.0</v>
      </c>
      <c r="K16" s="2">
        <v>-58.599999999999994</v>
      </c>
      <c r="L16" s="2">
        <v>-50.0</v>
      </c>
      <c r="M16" s="2">
        <v>-43.4</v>
      </c>
      <c r="N16" s="2">
        <v>-40.300000000000004</v>
      </c>
      <c r="O16" s="2">
        <v>-43.2</v>
      </c>
      <c r="P16" s="2">
        <v>-34.9</v>
      </c>
      <c r="Q16" s="2">
        <v>-22.400000000000002</v>
      </c>
      <c r="R16" s="2">
        <v>-38.1</v>
      </c>
    </row>
    <row r="17" ht="12.75" customHeight="1">
      <c r="A17" s="2" t="s">
        <v>36</v>
      </c>
      <c r="B17" s="2" t="s">
        <v>37</v>
      </c>
      <c r="C17" s="2" t="s">
        <v>38</v>
      </c>
      <c r="D17" s="2">
        <v>4.04</v>
      </c>
      <c r="E17" s="2">
        <v>0.853205921249094</v>
      </c>
      <c r="F17" s="2">
        <v>4.735082</v>
      </c>
      <c r="G17" s="2">
        <v>0.7332123411978226</v>
      </c>
      <c r="H17" s="2">
        <v>37250.2902759764</v>
      </c>
      <c r="I17" s="2">
        <v>-14.099999999999998</v>
      </c>
      <c r="J17" s="2">
        <v>0.0</v>
      </c>
      <c r="K17" s="2">
        <v>11.899999999999999</v>
      </c>
      <c r="L17" s="2">
        <v>35.099999999999994</v>
      </c>
      <c r="M17" s="2">
        <v>53.0</v>
      </c>
      <c r="N17" s="2">
        <v>5.1</v>
      </c>
      <c r="O17" s="2">
        <v>0.0</v>
      </c>
      <c r="P17" s="2">
        <v>14.7</v>
      </c>
      <c r="Q17" s="2">
        <v>36.7</v>
      </c>
      <c r="R17" s="2">
        <v>9.1</v>
      </c>
    </row>
    <row r="18" ht="12.75" customHeight="1">
      <c r="A18" s="2" t="s">
        <v>51</v>
      </c>
      <c r="B18" s="2" t="s">
        <v>52</v>
      </c>
      <c r="C18" s="2" t="s">
        <v>53</v>
      </c>
      <c r="D18" s="2">
        <v>3.19</v>
      </c>
      <c r="E18" s="2">
        <v>0.753863550697324</v>
      </c>
      <c r="F18" s="2">
        <v>4.231535</v>
      </c>
      <c r="G18" s="2">
        <v>0.5789473684210528</v>
      </c>
      <c r="H18" s="2">
        <v>39734.592</v>
      </c>
      <c r="I18" s="2">
        <v>-23.200000000000003</v>
      </c>
      <c r="J18" s="2">
        <v>-10.6</v>
      </c>
      <c r="K18" s="2">
        <v>0.0</v>
      </c>
      <c r="L18" s="2">
        <v>20.7</v>
      </c>
      <c r="M18" s="2">
        <v>36.7</v>
      </c>
      <c r="N18" s="2">
        <v>-8.4</v>
      </c>
      <c r="O18" s="2">
        <v>-12.8</v>
      </c>
      <c r="P18" s="2">
        <v>0.0</v>
      </c>
      <c r="Q18" s="2">
        <v>19.2</v>
      </c>
      <c r="R18" s="2">
        <v>-4.9</v>
      </c>
    </row>
    <row r="19" ht="12.75" customHeight="1">
      <c r="A19" s="2" t="s">
        <v>126</v>
      </c>
      <c r="B19" s="2" t="s">
        <v>127</v>
      </c>
      <c r="C19" s="2" t="s">
        <v>128</v>
      </c>
      <c r="D19" s="2">
        <v>25.0</v>
      </c>
      <c r="E19" s="2">
        <v>7.4871</v>
      </c>
      <c r="F19" s="2">
        <v>3.33907654499072</v>
      </c>
      <c r="G19" s="2">
        <v>4.537205081669695</v>
      </c>
      <c r="H19" s="2"/>
      <c r="I19" s="2">
        <v>-39.4</v>
      </c>
      <c r="J19" s="2">
        <v>-29.5</v>
      </c>
      <c r="K19" s="2">
        <v>-21.099999999999998</v>
      </c>
      <c r="L19" s="2">
        <v>-4.8</v>
      </c>
      <c r="M19" s="2">
        <v>7.9</v>
      </c>
      <c r="N19" s="2"/>
      <c r="O19" s="2"/>
      <c r="P19" s="2"/>
      <c r="Q19" s="2"/>
      <c r="R19" s="2"/>
    </row>
    <row r="20" ht="12.75" customHeight="1">
      <c r="A20" s="2" t="s">
        <v>150</v>
      </c>
      <c r="B20" s="2" t="s">
        <v>151</v>
      </c>
      <c r="C20" s="2" t="s">
        <v>152</v>
      </c>
      <c r="D20" s="2">
        <v>20.0</v>
      </c>
      <c r="E20" s="2">
        <v>7.84825</v>
      </c>
      <c r="F20" s="2">
        <v>2.54833880164368</v>
      </c>
      <c r="G20" s="2">
        <v>3.6297640653357557</v>
      </c>
      <c r="H20" s="2">
        <v>46109.124</v>
      </c>
      <c r="I20" s="2">
        <v>-53.800000000000004</v>
      </c>
      <c r="J20" s="2">
        <v>-46.2</v>
      </c>
      <c r="K20" s="2">
        <v>-39.800000000000004</v>
      </c>
      <c r="L20" s="2">
        <v>-27.3</v>
      </c>
      <c r="M20" s="2">
        <v>-17.7</v>
      </c>
      <c r="N20" s="2">
        <v>-48.0</v>
      </c>
      <c r="O20" s="2">
        <v>-50.6</v>
      </c>
      <c r="P20" s="2">
        <v>-43.3</v>
      </c>
      <c r="Q20" s="2">
        <v>-32.4</v>
      </c>
      <c r="R20" s="2">
        <v>-46.1</v>
      </c>
    </row>
    <row r="21" ht="12.75" customHeight="1">
      <c r="A21" s="2" t="s">
        <v>102</v>
      </c>
      <c r="B21" s="2" t="s">
        <v>103</v>
      </c>
      <c r="C21" s="2" t="s">
        <v>104</v>
      </c>
      <c r="D21" s="2">
        <v>85.0</v>
      </c>
      <c r="E21" s="2">
        <v>23.9926</v>
      </c>
      <c r="F21" s="2">
        <v>3.54275901736369</v>
      </c>
      <c r="G21" s="2">
        <v>15.426497277676962</v>
      </c>
      <c r="H21" s="2"/>
      <c r="I21" s="2">
        <v>-35.699999999999996</v>
      </c>
      <c r="J21" s="2">
        <v>-25.2</v>
      </c>
      <c r="K21" s="2">
        <v>-16.3</v>
      </c>
      <c r="L21" s="2">
        <v>1.0999999999999999</v>
      </c>
      <c r="M21" s="2">
        <v>14.399999999999999</v>
      </c>
      <c r="N21" s="2"/>
      <c r="O21" s="2"/>
      <c r="P21" s="2"/>
      <c r="Q21" s="2"/>
      <c r="R21" s="2"/>
    </row>
    <row r="22" ht="12.75" customHeight="1">
      <c r="A22" s="2" t="s">
        <v>99</v>
      </c>
      <c r="B22" s="2" t="s">
        <v>100</v>
      </c>
      <c r="C22" s="2" t="s">
        <v>101</v>
      </c>
      <c r="D22" s="2">
        <v>21.0</v>
      </c>
      <c r="E22" s="2">
        <v>6.31275</v>
      </c>
      <c r="F22" s="2">
        <v>3.32660092669597</v>
      </c>
      <c r="G22" s="2">
        <v>3.8112522686025385</v>
      </c>
      <c r="H22" s="2"/>
      <c r="I22" s="2">
        <v>-39.6</v>
      </c>
      <c r="J22" s="2">
        <v>-29.7</v>
      </c>
      <c r="K22" s="2">
        <v>-21.4</v>
      </c>
      <c r="L22" s="2">
        <v>-5.1</v>
      </c>
      <c r="M22" s="2">
        <v>7.5</v>
      </c>
      <c r="N22" s="2"/>
      <c r="O22" s="2"/>
      <c r="P22" s="2"/>
      <c r="Q22" s="2"/>
      <c r="R22" s="2"/>
    </row>
    <row r="23" ht="12.75" customHeight="1">
      <c r="A23" s="2" t="s">
        <v>129</v>
      </c>
      <c r="B23" s="2" t="s">
        <v>130</v>
      </c>
      <c r="C23" s="2" t="s">
        <v>131</v>
      </c>
      <c r="D23" s="2">
        <v>850.0</v>
      </c>
      <c r="E23" s="2">
        <v>276.4302</v>
      </c>
      <c r="F23" s="2">
        <v>3.07491728472504</v>
      </c>
      <c r="G23" s="2">
        <v>154.26497277676947</v>
      </c>
      <c r="H23" s="2">
        <v>15531.209</v>
      </c>
      <c r="I23" s="2">
        <v>-44.2</v>
      </c>
      <c r="J23" s="2">
        <v>-35.099999999999994</v>
      </c>
      <c r="K23" s="2">
        <v>-27.3</v>
      </c>
      <c r="L23" s="2">
        <v>-12.3</v>
      </c>
      <c r="M23" s="2">
        <v>-0.7000000000000001</v>
      </c>
      <c r="N23" s="2">
        <v>-12.7</v>
      </c>
      <c r="O23" s="2">
        <v>-17.0</v>
      </c>
      <c r="P23" s="2">
        <v>-4.8</v>
      </c>
      <c r="Q23" s="2">
        <v>13.5</v>
      </c>
      <c r="R23" s="2">
        <v>-9.4</v>
      </c>
    </row>
    <row r="24" ht="12.75" customHeight="1">
      <c r="A24" s="2" t="s">
        <v>165</v>
      </c>
      <c r="B24" s="2" t="s">
        <v>166</v>
      </c>
      <c r="C24" s="2" t="s">
        <v>167</v>
      </c>
      <c r="D24" s="2">
        <v>31500.0</v>
      </c>
      <c r="E24" s="2">
        <v>14360.0</v>
      </c>
      <c r="F24" s="2">
        <v>2.19359331476323</v>
      </c>
      <c r="G24" s="2">
        <v>5716.878402903808</v>
      </c>
      <c r="H24" s="2">
        <v>3875.771</v>
      </c>
      <c r="I24" s="2">
        <v>-60.199999999999996</v>
      </c>
      <c r="J24" s="2">
        <v>-53.7</v>
      </c>
      <c r="K24" s="2">
        <v>-48.199999999999996</v>
      </c>
      <c r="L24" s="2">
        <v>-37.4</v>
      </c>
      <c r="M24" s="2">
        <v>-29.099999999999998</v>
      </c>
      <c r="N24" s="2">
        <v>-26.8</v>
      </c>
      <c r="O24" s="2">
        <v>-30.4</v>
      </c>
      <c r="P24" s="2">
        <v>-20.1</v>
      </c>
      <c r="Q24" s="2">
        <v>-4.8</v>
      </c>
      <c r="R24" s="2">
        <v>-24.099999999999998</v>
      </c>
    </row>
    <row r="25" ht="12.75" customHeight="1">
      <c r="A25" s="2" t="s">
        <v>153</v>
      </c>
      <c r="B25" s="2" t="s">
        <v>154</v>
      </c>
      <c r="C25" s="2" t="s">
        <v>155</v>
      </c>
      <c r="D25" s="2">
        <v>173.0</v>
      </c>
      <c r="E25" s="2">
        <v>68.825</v>
      </c>
      <c r="F25" s="2">
        <v>2.51362150381402</v>
      </c>
      <c r="G25" s="2">
        <v>31.397459165154256</v>
      </c>
      <c r="H25" s="2">
        <v>1982.702</v>
      </c>
      <c r="I25" s="2">
        <v>-54.400000000000006</v>
      </c>
      <c r="J25" s="2">
        <v>-46.9</v>
      </c>
      <c r="K25" s="2">
        <v>-40.6</v>
      </c>
      <c r="L25" s="2">
        <v>-28.299999999999997</v>
      </c>
      <c r="M25" s="2">
        <v>-18.8</v>
      </c>
      <c r="N25" s="2">
        <v>-13.700000000000001</v>
      </c>
      <c r="O25" s="2">
        <v>-17.9</v>
      </c>
      <c r="P25" s="2">
        <v>-5.800000000000001</v>
      </c>
      <c r="Q25" s="2">
        <v>12.3</v>
      </c>
      <c r="R25" s="2">
        <v>-10.4</v>
      </c>
    </row>
    <row r="26" ht="12.75" customHeight="1">
      <c r="A26" s="2" t="s">
        <v>30</v>
      </c>
      <c r="B26" s="2" t="s">
        <v>31</v>
      </c>
      <c r="C26" s="2" t="s">
        <v>32</v>
      </c>
      <c r="D26" s="2">
        <v>17.0</v>
      </c>
      <c r="E26" s="2">
        <v>3.6349</v>
      </c>
      <c r="F26" s="2">
        <v>4.67688244518419</v>
      </c>
      <c r="G26" s="2">
        <v>3.085299455535392</v>
      </c>
      <c r="H26" s="2">
        <v>40258.361</v>
      </c>
      <c r="I26" s="2">
        <v>-15.1</v>
      </c>
      <c r="J26" s="2">
        <v>-1.2</v>
      </c>
      <c r="K26" s="2">
        <v>10.5</v>
      </c>
      <c r="L26" s="2">
        <v>33.4</v>
      </c>
      <c r="M26" s="2">
        <v>51.1</v>
      </c>
      <c r="N26" s="2">
        <v>0.8</v>
      </c>
      <c r="O26" s="2">
        <v>-4.1000000000000005</v>
      </c>
      <c r="P26" s="2">
        <v>10.0</v>
      </c>
      <c r="Q26" s="2">
        <v>31.0</v>
      </c>
      <c r="R26" s="2">
        <v>4.6</v>
      </c>
    </row>
    <row r="27" ht="12.75" customHeight="1">
      <c r="A27" s="2" t="s">
        <v>123</v>
      </c>
      <c r="B27" s="2" t="s">
        <v>124</v>
      </c>
      <c r="C27" s="2" t="s">
        <v>125</v>
      </c>
      <c r="D27" s="2">
        <v>1.95</v>
      </c>
      <c r="E27" s="2">
        <v>0.71005</v>
      </c>
      <c r="F27" s="2">
        <v>2.74628547285402</v>
      </c>
      <c r="G27" s="2">
        <v>0.35390199637023534</v>
      </c>
      <c r="H27" s="2"/>
      <c r="I27" s="2">
        <v>-50.2</v>
      </c>
      <c r="J27" s="2">
        <v>-42.0</v>
      </c>
      <c r="K27" s="2">
        <v>-35.099999999999994</v>
      </c>
      <c r="L27" s="2">
        <v>-21.7</v>
      </c>
      <c r="M27" s="2">
        <v>-11.3</v>
      </c>
      <c r="N27" s="2"/>
      <c r="O27" s="2"/>
      <c r="P27" s="2"/>
      <c r="Q27" s="2"/>
      <c r="R27" s="2"/>
    </row>
    <row r="28" ht="12.75" customHeight="1">
      <c r="A28" s="2" t="s">
        <v>90</v>
      </c>
      <c r="B28" s="2" t="s">
        <v>91</v>
      </c>
      <c r="C28" s="2" t="s">
        <v>92</v>
      </c>
      <c r="D28" s="2">
        <v>390.0</v>
      </c>
      <c r="E28" s="2">
        <v>111.25</v>
      </c>
      <c r="F28" s="2">
        <v>3.50561797752809</v>
      </c>
      <c r="G28" s="2">
        <v>70.78039927404718</v>
      </c>
      <c r="H28" s="2">
        <v>38439.517</v>
      </c>
      <c r="I28" s="2">
        <v>-36.4</v>
      </c>
      <c r="J28" s="2">
        <v>-26.0</v>
      </c>
      <c r="K28" s="2">
        <v>-17.2</v>
      </c>
      <c r="L28" s="2">
        <v>0.0</v>
      </c>
      <c r="M28" s="2">
        <v>13.200000000000001</v>
      </c>
      <c r="N28" s="2">
        <v>-23.1</v>
      </c>
      <c r="O28" s="2">
        <v>-26.8</v>
      </c>
      <c r="P28" s="2">
        <v>-16.1</v>
      </c>
      <c r="Q28" s="2">
        <v>0.0</v>
      </c>
      <c r="R28" s="2">
        <v>-20.200000000000003</v>
      </c>
    </row>
    <row r="29" ht="12.75" customHeight="1">
      <c r="A29" s="2" t="s">
        <v>63</v>
      </c>
      <c r="B29" s="2" t="s">
        <v>64</v>
      </c>
      <c r="C29" s="2" t="s">
        <v>65</v>
      </c>
      <c r="D29" s="2">
        <v>4500.0</v>
      </c>
      <c r="E29" s="2">
        <v>1116.0</v>
      </c>
      <c r="F29" s="2">
        <v>4.03225806451613</v>
      </c>
      <c r="G29" s="2">
        <v>816.6969147005447</v>
      </c>
      <c r="H29" s="2">
        <v>29891.255</v>
      </c>
      <c r="I29" s="2">
        <v>-26.8</v>
      </c>
      <c r="J29" s="2">
        <v>-14.799999999999999</v>
      </c>
      <c r="K29" s="2">
        <v>-4.7</v>
      </c>
      <c r="L29" s="2">
        <v>15.0</v>
      </c>
      <c r="M29" s="2">
        <v>30.3</v>
      </c>
      <c r="N29" s="2">
        <v>-3.4000000000000004</v>
      </c>
      <c r="O29" s="2">
        <v>-8.1</v>
      </c>
      <c r="P29" s="2">
        <v>5.4</v>
      </c>
      <c r="Q29" s="2">
        <v>25.7</v>
      </c>
      <c r="R29" s="2">
        <v>0.3</v>
      </c>
    </row>
    <row r="30" ht="12.75" customHeight="1">
      <c r="A30" s="2" t="s">
        <v>81</v>
      </c>
      <c r="B30" s="2" t="s">
        <v>82</v>
      </c>
      <c r="C30" s="2" t="s">
        <v>83</v>
      </c>
      <c r="D30" s="2">
        <v>1.05</v>
      </c>
      <c r="E30" s="2">
        <v>0.3025</v>
      </c>
      <c r="F30" s="2">
        <v>3.47107438016529</v>
      </c>
      <c r="G30" s="2">
        <v>0.1905626134301271</v>
      </c>
      <c r="H30" s="2"/>
      <c r="I30" s="2">
        <v>-37.0</v>
      </c>
      <c r="J30" s="2">
        <v>-26.700000000000003</v>
      </c>
      <c r="K30" s="2">
        <v>-18.0</v>
      </c>
      <c r="L30" s="2">
        <v>-1.0</v>
      </c>
      <c r="M30" s="2">
        <v>12.1</v>
      </c>
      <c r="N30" s="2"/>
      <c r="O30" s="2"/>
      <c r="P30" s="2"/>
      <c r="Q30" s="2"/>
      <c r="R30" s="2"/>
    </row>
    <row r="31" ht="12.75" customHeight="1">
      <c r="A31" s="2" t="s">
        <v>183</v>
      </c>
      <c r="B31" s="2" t="s">
        <v>184</v>
      </c>
      <c r="C31" s="2" t="s">
        <v>185</v>
      </c>
      <c r="D31" s="2">
        <v>6500.0</v>
      </c>
      <c r="E31" s="2">
        <v>1511.0</v>
      </c>
      <c r="F31" s="2">
        <v>4.3017868960953</v>
      </c>
      <c r="G31" s="2">
        <v>1179.6733212341194</v>
      </c>
      <c r="H31" s="2"/>
      <c r="I31" s="2">
        <v>-21.9</v>
      </c>
      <c r="J31" s="2">
        <v>-9.2</v>
      </c>
      <c r="K31" s="2">
        <v>1.7000000000000002</v>
      </c>
      <c r="L31" s="2">
        <v>22.7</v>
      </c>
      <c r="M31" s="2">
        <v>39.0</v>
      </c>
      <c r="N31" s="2"/>
      <c r="O31" s="2"/>
      <c r="P31" s="2"/>
      <c r="Q31" s="2"/>
      <c r="R31" s="2"/>
    </row>
    <row r="32" ht="12.75" customHeight="1">
      <c r="A32" s="2" t="s">
        <v>96</v>
      </c>
      <c r="B32" s="2" t="s">
        <v>97</v>
      </c>
      <c r="C32" s="2" t="s">
        <v>98</v>
      </c>
      <c r="D32" s="2">
        <v>580.0</v>
      </c>
      <c r="E32" s="2">
        <v>159.27</v>
      </c>
      <c r="F32" s="2">
        <v>3.64161486783449</v>
      </c>
      <c r="G32" s="2">
        <v>105.26315789473672</v>
      </c>
      <c r="H32" s="2"/>
      <c r="I32" s="2">
        <v>-33.900000000000006</v>
      </c>
      <c r="J32" s="2">
        <v>-23.1</v>
      </c>
      <c r="K32" s="2">
        <v>-13.900000000000002</v>
      </c>
      <c r="L32" s="2">
        <v>3.9</v>
      </c>
      <c r="M32" s="2">
        <v>17.599999999999998</v>
      </c>
      <c r="N32" s="2"/>
      <c r="O32" s="2"/>
      <c r="P32" s="2"/>
      <c r="Q32" s="2"/>
      <c r="R32" s="2"/>
    </row>
    <row r="33" ht="12.75" customHeight="1">
      <c r="A33" s="2" t="s">
        <v>135</v>
      </c>
      <c r="B33" s="2" t="s">
        <v>136</v>
      </c>
      <c r="C33" s="2" t="s">
        <v>137</v>
      </c>
      <c r="D33" s="2">
        <v>43.0</v>
      </c>
      <c r="E33" s="2">
        <v>16.6526</v>
      </c>
      <c r="F33" s="2">
        <v>2.58217935937932</v>
      </c>
      <c r="G33" s="2">
        <v>7.803992740471881</v>
      </c>
      <c r="H33" s="2"/>
      <c r="I33" s="2">
        <v>-53.1</v>
      </c>
      <c r="J33" s="2">
        <v>-45.5</v>
      </c>
      <c r="K33" s="2">
        <v>-39.0</v>
      </c>
      <c r="L33" s="2">
        <v>-26.3</v>
      </c>
      <c r="M33" s="2">
        <v>-16.6</v>
      </c>
      <c r="N33" s="2"/>
      <c r="O33" s="2"/>
      <c r="P33" s="2"/>
      <c r="Q33" s="2"/>
      <c r="R33" s="2"/>
    </row>
    <row r="34" ht="12.75" customHeight="1">
      <c r="A34" s="2" t="s">
        <v>147</v>
      </c>
      <c r="B34" s="2" t="s">
        <v>148</v>
      </c>
      <c r="C34" s="2" t="s">
        <v>149</v>
      </c>
      <c r="D34" s="2">
        <v>49.0</v>
      </c>
      <c r="E34" s="2">
        <v>19.0515</v>
      </c>
      <c r="F34" s="2">
        <v>2.57197595989817</v>
      </c>
      <c r="G34" s="2">
        <v>8.892921960072593</v>
      </c>
      <c r="H34" s="2">
        <v>9304.174</v>
      </c>
      <c r="I34" s="2">
        <v>-53.300000000000004</v>
      </c>
      <c r="J34" s="2">
        <v>-45.7</v>
      </c>
      <c r="K34" s="2">
        <v>-39.2</v>
      </c>
      <c r="L34" s="2">
        <v>-26.6</v>
      </c>
      <c r="M34" s="2">
        <v>-16.900000000000002</v>
      </c>
      <c r="N34" s="2">
        <v>-20.7</v>
      </c>
      <c r="O34" s="2">
        <v>-24.5</v>
      </c>
      <c r="P34" s="2">
        <v>-13.5</v>
      </c>
      <c r="Q34" s="2">
        <v>3.1</v>
      </c>
      <c r="R34" s="2">
        <v>-17.7</v>
      </c>
    </row>
    <row r="35" ht="12.75" customHeight="1">
      <c r="A35" s="2" t="s">
        <v>162</v>
      </c>
      <c r="B35" s="2" t="s">
        <v>163</v>
      </c>
      <c r="C35" s="2" t="s">
        <v>164</v>
      </c>
      <c r="D35" s="2">
        <v>8.45</v>
      </c>
      <c r="E35" s="2">
        <v>4.0225</v>
      </c>
      <c r="F35" s="2">
        <v>2.10068365444375</v>
      </c>
      <c r="G35" s="2">
        <v>1.5335753176043527</v>
      </c>
      <c r="H35" s="2">
        <v>9812.8</v>
      </c>
      <c r="I35" s="2">
        <v>-61.9</v>
      </c>
      <c r="J35" s="2">
        <v>-55.60000000000001</v>
      </c>
      <c r="K35" s="2">
        <v>-50.4</v>
      </c>
      <c r="L35" s="2">
        <v>-40.1</v>
      </c>
      <c r="M35" s="2">
        <v>-32.1</v>
      </c>
      <c r="N35" s="2">
        <v>-35.699999999999996</v>
      </c>
      <c r="O35" s="2">
        <v>-38.800000000000004</v>
      </c>
      <c r="P35" s="2">
        <v>-29.799999999999997</v>
      </c>
      <c r="Q35" s="2">
        <v>-16.3</v>
      </c>
      <c r="R35" s="2">
        <v>-33.2</v>
      </c>
    </row>
    <row r="36" ht="12.75" customHeight="1">
      <c r="A36" s="2" t="s">
        <v>108</v>
      </c>
      <c r="B36" s="2" t="s">
        <v>109</v>
      </c>
      <c r="C36" s="2" t="s">
        <v>110</v>
      </c>
      <c r="D36" s="2">
        <v>103.0</v>
      </c>
      <c r="E36" s="2">
        <v>31.5872</v>
      </c>
      <c r="F36" s="2">
        <v>3.26081450714213</v>
      </c>
      <c r="G36" s="2">
        <v>18.69328493647911</v>
      </c>
      <c r="H36" s="2"/>
      <c r="I36" s="2">
        <v>-40.8</v>
      </c>
      <c r="J36" s="2">
        <v>-31.1</v>
      </c>
      <c r="K36" s="2">
        <v>-22.900000000000002</v>
      </c>
      <c r="L36" s="2">
        <v>-7.000000000000001</v>
      </c>
      <c r="M36" s="2">
        <v>5.3</v>
      </c>
      <c r="N36" s="2"/>
      <c r="O36" s="2"/>
      <c r="P36" s="2"/>
      <c r="Q36" s="2"/>
      <c r="R36" s="2"/>
    </row>
    <row r="37" ht="12.75" customHeight="1">
      <c r="A37" s="2" t="s">
        <v>24</v>
      </c>
      <c r="B37" s="2" t="s">
        <v>25</v>
      </c>
      <c r="C37" s="2" t="s">
        <v>26</v>
      </c>
      <c r="D37" s="2">
        <v>42.0</v>
      </c>
      <c r="E37" s="2">
        <v>8.0415</v>
      </c>
      <c r="F37" s="2">
        <v>5.22290617422123</v>
      </c>
      <c r="G37" s="2">
        <v>7.622504537205086</v>
      </c>
      <c r="H37" s="2">
        <v>74940.62</v>
      </c>
      <c r="I37" s="2">
        <v>-5.2</v>
      </c>
      <c r="J37" s="2">
        <v>10.299999999999999</v>
      </c>
      <c r="K37" s="2">
        <v>23.400000000000002</v>
      </c>
      <c r="L37" s="2">
        <v>49.0</v>
      </c>
      <c r="M37" s="2">
        <v>68.7</v>
      </c>
      <c r="N37" s="2">
        <v>-15.9</v>
      </c>
      <c r="O37" s="2">
        <v>-19.900000000000002</v>
      </c>
      <c r="P37" s="2">
        <v>-8.200000000000001</v>
      </c>
      <c r="Q37" s="2">
        <v>9.4</v>
      </c>
      <c r="R37" s="2">
        <v>-12.7</v>
      </c>
    </row>
    <row r="38" ht="12.75" customHeight="1">
      <c r="A38" s="2" t="s">
        <v>45</v>
      </c>
      <c r="B38" s="2" t="s">
        <v>46</v>
      </c>
      <c r="C38" s="2" t="s">
        <v>47</v>
      </c>
      <c r="D38" s="2">
        <v>6.2</v>
      </c>
      <c r="E38" s="2">
        <v>1.46434324205594</v>
      </c>
      <c r="F38" s="2">
        <v>4.23397999999999</v>
      </c>
      <c r="G38" s="2">
        <v>1.1252268602540825</v>
      </c>
      <c r="H38" s="2">
        <v>41593.062</v>
      </c>
      <c r="I38" s="2">
        <v>-23.200000000000003</v>
      </c>
      <c r="J38" s="2">
        <v>-10.6</v>
      </c>
      <c r="K38" s="2">
        <v>0.1</v>
      </c>
      <c r="L38" s="2">
        <v>20.8</v>
      </c>
      <c r="M38" s="2">
        <v>36.8</v>
      </c>
      <c r="N38" s="2">
        <v>-9.9</v>
      </c>
      <c r="O38" s="2">
        <v>-14.299999999999999</v>
      </c>
      <c r="P38" s="2">
        <v>-1.7000000000000002</v>
      </c>
      <c r="Q38" s="2">
        <v>17.1</v>
      </c>
      <c r="R38" s="2">
        <v>-6.5</v>
      </c>
    </row>
    <row r="39" ht="12.75" customHeight="1">
      <c r="A39" s="2" t="s">
        <v>141</v>
      </c>
      <c r="B39" s="2" t="s">
        <v>142</v>
      </c>
      <c r="C39" s="2" t="s">
        <v>143</v>
      </c>
      <c r="D39" s="2">
        <v>1.05</v>
      </c>
      <c r="E39" s="2">
        <v>0.385</v>
      </c>
      <c r="F39" s="2">
        <v>2.72727272727273</v>
      </c>
      <c r="G39" s="2">
        <v>0.19056261343012726</v>
      </c>
      <c r="H39" s="2"/>
      <c r="I39" s="2">
        <v>-50.5</v>
      </c>
      <c r="J39" s="2">
        <v>-42.4</v>
      </c>
      <c r="K39" s="2">
        <v>-35.5</v>
      </c>
      <c r="L39" s="2">
        <v>-22.2</v>
      </c>
      <c r="M39" s="2">
        <v>-11.899999999999999</v>
      </c>
      <c r="N39" s="2"/>
      <c r="O39" s="2"/>
      <c r="P39" s="2"/>
      <c r="Q39" s="2"/>
      <c r="R39" s="2"/>
    </row>
    <row r="40" ht="12.75" customHeight="1">
      <c r="A40" s="2" t="s">
        <v>117</v>
      </c>
      <c r="B40" s="2" t="s">
        <v>118</v>
      </c>
      <c r="C40" s="2" t="s">
        <v>119</v>
      </c>
      <c r="D40" s="2">
        <v>375.0</v>
      </c>
      <c r="E40" s="2">
        <v>121.49</v>
      </c>
      <c r="F40" s="2">
        <v>3.08667380031278</v>
      </c>
      <c r="G40" s="2">
        <v>68.0580762250453</v>
      </c>
      <c r="H40" s="2">
        <v>1541.08</v>
      </c>
      <c r="I40" s="2">
        <v>-44.0</v>
      </c>
      <c r="J40" s="2">
        <v>-34.8</v>
      </c>
      <c r="K40" s="2">
        <v>-27.1</v>
      </c>
      <c r="L40" s="2">
        <v>-12.0</v>
      </c>
      <c r="M40" s="2">
        <v>-0.3</v>
      </c>
      <c r="N40" s="2">
        <v>6.7</v>
      </c>
      <c r="O40" s="2">
        <v>1.5</v>
      </c>
      <c r="P40" s="2">
        <v>16.5</v>
      </c>
      <c r="Q40" s="2">
        <v>38.800000000000004</v>
      </c>
      <c r="R40" s="2">
        <v>10.8</v>
      </c>
    </row>
    <row r="41" ht="12.75" customHeight="1">
      <c r="A41" s="2" t="s">
        <v>120</v>
      </c>
      <c r="B41" s="2" t="s">
        <v>121</v>
      </c>
      <c r="C41" s="2" t="s">
        <v>122</v>
      </c>
      <c r="D41" s="2">
        <v>10.5</v>
      </c>
      <c r="E41" s="2">
        <v>3.2715</v>
      </c>
      <c r="F41" s="2">
        <v>3.20953690967446</v>
      </c>
      <c r="G41" s="2">
        <v>1.90562613430127</v>
      </c>
      <c r="H41" s="2">
        <v>6762.192</v>
      </c>
      <c r="I41" s="2">
        <v>-41.8</v>
      </c>
      <c r="J41" s="2">
        <v>-32.2</v>
      </c>
      <c r="K41" s="2">
        <v>-24.2</v>
      </c>
      <c r="L41" s="2">
        <v>-8.4</v>
      </c>
      <c r="M41" s="2">
        <v>3.6999999999999997</v>
      </c>
      <c r="N41" s="2">
        <v>2.6</v>
      </c>
      <c r="O41" s="2">
        <v>-2.4</v>
      </c>
      <c r="P41" s="2">
        <v>12.0</v>
      </c>
      <c r="Q41" s="2">
        <v>33.4</v>
      </c>
      <c r="R41" s="2">
        <v>6.5</v>
      </c>
    </row>
    <row r="42" ht="12.75" customHeight="1">
      <c r="A42" s="2" t="s">
        <v>132</v>
      </c>
      <c r="B42" s="2" t="s">
        <v>133</v>
      </c>
      <c r="C42" s="2" t="s">
        <v>134</v>
      </c>
      <c r="D42" s="2">
        <v>140.0</v>
      </c>
      <c r="E42" s="2">
        <v>53.487</v>
      </c>
      <c r="F42" s="2">
        <v>2.61745844784714</v>
      </c>
      <c r="G42" s="2">
        <v>25.408348457350268</v>
      </c>
      <c r="H42" s="2">
        <v>2976.307</v>
      </c>
      <c r="I42" s="2">
        <v>-52.5</v>
      </c>
      <c r="J42" s="2">
        <v>-44.7</v>
      </c>
      <c r="K42" s="2">
        <v>-38.1</v>
      </c>
      <c r="L42" s="2">
        <v>-25.3</v>
      </c>
      <c r="M42" s="2">
        <v>-15.4</v>
      </c>
      <c r="N42" s="2">
        <v>-11.5</v>
      </c>
      <c r="O42" s="2">
        <v>-15.8</v>
      </c>
      <c r="P42" s="2">
        <v>-3.4000000000000004</v>
      </c>
      <c r="Q42" s="2">
        <v>15.1</v>
      </c>
      <c r="R42" s="2">
        <v>-8.1</v>
      </c>
    </row>
    <row r="43" ht="12.75" customHeight="1">
      <c r="A43" s="2" t="s">
        <v>111</v>
      </c>
      <c r="B43" s="2" t="s">
        <v>112</v>
      </c>
      <c r="C43" s="2" t="s">
        <v>113</v>
      </c>
      <c r="D43" s="2">
        <v>10.1</v>
      </c>
      <c r="E43" s="2">
        <v>3.68695</v>
      </c>
      <c r="F43" s="2">
        <v>2.73939163807483</v>
      </c>
      <c r="G43" s="2">
        <v>1.8330308529945545</v>
      </c>
      <c r="H43" s="2">
        <v>13822.619</v>
      </c>
      <c r="I43" s="2">
        <v>-50.3</v>
      </c>
      <c r="J43" s="2">
        <v>-42.1</v>
      </c>
      <c r="K43" s="2">
        <v>-35.3</v>
      </c>
      <c r="L43" s="2">
        <v>-21.9</v>
      </c>
      <c r="M43" s="2">
        <v>-11.5</v>
      </c>
      <c r="N43" s="2">
        <v>-20.5</v>
      </c>
      <c r="O43" s="2">
        <v>-24.4</v>
      </c>
      <c r="P43" s="2">
        <v>-13.3</v>
      </c>
      <c r="Q43" s="2">
        <v>3.4000000000000004</v>
      </c>
      <c r="R43" s="2">
        <v>-17.5</v>
      </c>
    </row>
    <row r="44" ht="12.75" customHeight="1">
      <c r="A44" s="2" t="s">
        <v>105</v>
      </c>
      <c r="B44" s="2" t="s">
        <v>106</v>
      </c>
      <c r="C44" s="2" t="s">
        <v>107</v>
      </c>
      <c r="D44" s="2">
        <v>12.0</v>
      </c>
      <c r="E44" s="2">
        <v>3.641</v>
      </c>
      <c r="F44" s="2">
        <v>3.29579785773139</v>
      </c>
      <c r="G44" s="2">
        <v>2.1778584392014504</v>
      </c>
      <c r="H44" s="2"/>
      <c r="I44" s="2">
        <v>-40.2</v>
      </c>
      <c r="J44" s="2">
        <v>-30.4</v>
      </c>
      <c r="K44" s="2">
        <v>-22.1</v>
      </c>
      <c r="L44" s="2">
        <v>-6.0</v>
      </c>
      <c r="M44" s="2">
        <v>6.5</v>
      </c>
      <c r="N44" s="2"/>
      <c r="O44" s="2"/>
      <c r="P44" s="2"/>
      <c r="Q44" s="2"/>
      <c r="R44" s="2"/>
    </row>
    <row r="45" ht="12.75" customHeight="1">
      <c r="A45" s="2" t="s">
        <v>159</v>
      </c>
      <c r="B45" s="2" t="s">
        <v>160</v>
      </c>
      <c r="C45" s="2" t="s">
        <v>161</v>
      </c>
      <c r="D45" s="2">
        <v>9.2</v>
      </c>
      <c r="E45" s="2">
        <v>3.97325</v>
      </c>
      <c r="F45" s="2">
        <v>2.31548480463097</v>
      </c>
      <c r="G45" s="2">
        <v>1.6696914700544467</v>
      </c>
      <c r="H45" s="2"/>
      <c r="I45" s="2">
        <v>-57.99999999999999</v>
      </c>
      <c r="J45" s="2">
        <v>-51.1</v>
      </c>
      <c r="K45" s="2">
        <v>-45.300000000000004</v>
      </c>
      <c r="L45" s="2">
        <v>-33.900000000000006</v>
      </c>
      <c r="M45" s="2">
        <v>-25.2</v>
      </c>
      <c r="N45" s="2"/>
      <c r="O45" s="2"/>
      <c r="P45" s="2"/>
      <c r="Q45" s="2"/>
      <c r="R45" s="2"/>
    </row>
    <row r="46" ht="12.75" customHeight="1">
      <c r="A46" s="2" t="s">
        <v>180</v>
      </c>
      <c r="B46" s="2" t="s">
        <v>181</v>
      </c>
      <c r="C46" s="2" t="s">
        <v>182</v>
      </c>
      <c r="D46" s="2">
        <v>130.0</v>
      </c>
      <c r="E46" s="2">
        <v>62.14065</v>
      </c>
      <c r="F46" s="2">
        <v>2.09202832606353</v>
      </c>
      <c r="G46" s="2">
        <v>23.59346642468234</v>
      </c>
      <c r="H46" s="2">
        <v>10608.159</v>
      </c>
      <c r="I46" s="2">
        <v>-62.0</v>
      </c>
      <c r="J46" s="2">
        <v>-55.800000000000004</v>
      </c>
      <c r="K46" s="2">
        <v>-50.6</v>
      </c>
      <c r="L46" s="2">
        <v>-40.300000000000004</v>
      </c>
      <c r="M46" s="2">
        <v>-32.4</v>
      </c>
      <c r="N46" s="2">
        <v>-36.6</v>
      </c>
      <c r="O46" s="2">
        <v>-39.7</v>
      </c>
      <c r="P46" s="2">
        <v>-30.9</v>
      </c>
      <c r="Q46" s="2">
        <v>-17.599999999999998</v>
      </c>
      <c r="R46" s="2">
        <v>-34.2</v>
      </c>
    </row>
    <row r="47" ht="12.75" customHeight="1">
      <c r="A47" s="2" t="s">
        <v>93</v>
      </c>
      <c r="B47" s="2" t="s">
        <v>94</v>
      </c>
      <c r="C47" s="2" t="s">
        <v>95</v>
      </c>
      <c r="D47" s="2">
        <v>12.0</v>
      </c>
      <c r="E47" s="2">
        <v>3.7504</v>
      </c>
      <c r="F47" s="2">
        <v>3.19965870307167</v>
      </c>
      <c r="G47" s="2">
        <v>2.1778584392014504</v>
      </c>
      <c r="H47" s="2">
        <v>21120.481</v>
      </c>
      <c r="I47" s="2">
        <v>-41.9</v>
      </c>
      <c r="J47" s="2">
        <v>-32.4</v>
      </c>
      <c r="K47" s="2">
        <v>-24.4</v>
      </c>
      <c r="L47" s="2">
        <v>-8.7</v>
      </c>
      <c r="M47" s="2">
        <v>3.4000000000000004</v>
      </c>
      <c r="N47" s="2">
        <v>-15.299999999999999</v>
      </c>
      <c r="O47" s="2">
        <v>-19.400000000000002</v>
      </c>
      <c r="P47" s="2">
        <v>-7.6</v>
      </c>
      <c r="Q47" s="2">
        <v>10.2</v>
      </c>
      <c r="R47" s="2">
        <v>-12.1</v>
      </c>
    </row>
    <row r="48" ht="12.75" customHeight="1">
      <c r="A48" s="2" t="s">
        <v>54</v>
      </c>
      <c r="B48" s="2" t="s">
        <v>55</v>
      </c>
      <c r="C48" s="2" t="s">
        <v>56</v>
      </c>
      <c r="D48" s="2">
        <v>5.8</v>
      </c>
      <c r="E48" s="2">
        <v>1.35585</v>
      </c>
      <c r="F48" s="2">
        <v>4.27775933915994</v>
      </c>
      <c r="G48" s="2">
        <v>1.0526315789473693</v>
      </c>
      <c r="H48" s="2">
        <v>57713.335</v>
      </c>
      <c r="I48" s="2">
        <v>-22.400000000000002</v>
      </c>
      <c r="J48" s="2">
        <v>-9.700000000000001</v>
      </c>
      <c r="K48" s="2">
        <v>1.0999999999999999</v>
      </c>
      <c r="L48" s="2">
        <v>22.0</v>
      </c>
      <c r="M48" s="2">
        <v>38.2</v>
      </c>
      <c r="N48" s="2">
        <v>-21.2</v>
      </c>
      <c r="O48" s="2">
        <v>-25.0</v>
      </c>
      <c r="P48" s="2">
        <v>-14.000000000000002</v>
      </c>
      <c r="Q48" s="2">
        <v>2.5</v>
      </c>
      <c r="R48" s="2">
        <v>-18.2</v>
      </c>
    </row>
    <row r="49" ht="12.75" customHeight="1">
      <c r="A49" s="2" t="s">
        <v>21</v>
      </c>
      <c r="B49" s="2" t="s">
        <v>22</v>
      </c>
      <c r="C49" s="2" t="s">
        <v>23</v>
      </c>
      <c r="D49" s="2">
        <v>51.0</v>
      </c>
      <c r="E49" s="2">
        <v>8.7526</v>
      </c>
      <c r="F49" s="2">
        <v>5.82684002467838</v>
      </c>
      <c r="G49" s="2">
        <v>9.255898366606168</v>
      </c>
      <c r="H49" s="2">
        <v>53217.627</v>
      </c>
      <c r="I49" s="2">
        <v>5.800000000000001</v>
      </c>
      <c r="J49" s="2">
        <v>23.1</v>
      </c>
      <c r="K49" s="2">
        <v>37.7</v>
      </c>
      <c r="L49" s="2">
        <v>66.2</v>
      </c>
      <c r="M49" s="2">
        <v>88.2</v>
      </c>
      <c r="N49" s="2">
        <v>11.5</v>
      </c>
      <c r="O49" s="2">
        <v>6.1</v>
      </c>
      <c r="P49" s="2">
        <v>21.7</v>
      </c>
      <c r="Q49" s="2">
        <v>45.0</v>
      </c>
      <c r="R49" s="2">
        <v>15.7</v>
      </c>
    </row>
    <row r="50" ht="12.75" customHeight="1">
      <c r="A50" s="2" t="s">
        <v>57</v>
      </c>
      <c r="B50" s="2" t="s">
        <v>58</v>
      </c>
      <c r="C50" s="2" t="s">
        <v>59</v>
      </c>
      <c r="D50" s="2">
        <v>119.0</v>
      </c>
      <c r="E50" s="2">
        <v>33.17</v>
      </c>
      <c r="F50" s="2">
        <v>3.5875791377751</v>
      </c>
      <c r="G50" s="2">
        <v>21.597096188747745</v>
      </c>
      <c r="H50" s="2">
        <v>6590.638</v>
      </c>
      <c r="I50" s="2">
        <v>-34.9</v>
      </c>
      <c r="J50" s="2">
        <v>-24.2</v>
      </c>
      <c r="K50" s="2">
        <v>-15.2</v>
      </c>
      <c r="L50" s="2">
        <v>2.3</v>
      </c>
      <c r="M50" s="2">
        <v>15.9</v>
      </c>
      <c r="N50" s="2">
        <v>15.0</v>
      </c>
      <c r="O50" s="2">
        <v>9.4</v>
      </c>
      <c r="P50" s="2">
        <v>25.5</v>
      </c>
      <c r="Q50" s="2">
        <v>49.5</v>
      </c>
      <c r="R50" s="2">
        <v>19.3</v>
      </c>
    </row>
    <row r="51" ht="12.75" customHeight="1">
      <c r="A51" s="2" t="s">
        <v>177</v>
      </c>
      <c r="B51" s="2" t="s">
        <v>178</v>
      </c>
      <c r="C51" s="2" t="s">
        <v>179</v>
      </c>
      <c r="D51" s="2">
        <v>10.75</v>
      </c>
      <c r="E51" s="2">
        <v>4.70625</v>
      </c>
      <c r="F51" s="2">
        <v>2.28419654714475</v>
      </c>
      <c r="G51" s="2">
        <v>1.9509981851179639</v>
      </c>
      <c r="H51" s="2">
        <v>10511.996</v>
      </c>
      <c r="I51" s="2">
        <v>-58.5</v>
      </c>
      <c r="J51" s="2">
        <v>-51.800000000000004</v>
      </c>
      <c r="K51" s="2">
        <v>-46.0</v>
      </c>
      <c r="L51" s="2">
        <v>-34.8</v>
      </c>
      <c r="M51" s="2">
        <v>-26.200000000000003</v>
      </c>
      <c r="N51" s="2">
        <v>-30.7</v>
      </c>
      <c r="O51" s="2">
        <v>-34.1</v>
      </c>
      <c r="P51" s="2">
        <v>-24.4</v>
      </c>
      <c r="Q51" s="2">
        <v>-9.9</v>
      </c>
      <c r="R51" s="2">
        <v>-28.1</v>
      </c>
    </row>
    <row r="52" ht="12.75" customHeight="1">
      <c r="A52" s="2" t="s">
        <v>156</v>
      </c>
      <c r="B52" s="2" t="s">
        <v>157</v>
      </c>
      <c r="C52" s="2" t="s">
        <v>158</v>
      </c>
      <c r="D52" s="2">
        <v>69.0</v>
      </c>
      <c r="E52" s="2">
        <v>30.3725</v>
      </c>
      <c r="F52" s="2">
        <v>2.27179191703021</v>
      </c>
      <c r="G52" s="2">
        <v>12.522686025408357</v>
      </c>
      <c r="H52" s="2">
        <v>24576.665</v>
      </c>
      <c r="I52" s="2">
        <v>-58.8</v>
      </c>
      <c r="J52" s="2">
        <v>-52.0</v>
      </c>
      <c r="K52" s="2">
        <v>-46.300000000000004</v>
      </c>
      <c r="L52" s="2">
        <v>-35.199999999999996</v>
      </c>
      <c r="M52" s="2">
        <v>-26.6</v>
      </c>
      <c r="N52" s="2">
        <v>-42.199999999999996</v>
      </c>
      <c r="O52" s="2">
        <v>-45.0</v>
      </c>
      <c r="P52" s="2">
        <v>-37.0</v>
      </c>
      <c r="Q52" s="2">
        <v>-24.9</v>
      </c>
      <c r="R52" s="2">
        <v>-40.0</v>
      </c>
    </row>
    <row r="53" ht="12.75" customHeight="1">
      <c r="A53" s="2" t="s">
        <v>171</v>
      </c>
      <c r="B53" s="2" t="s">
        <v>172</v>
      </c>
      <c r="C53" s="2" t="s">
        <v>173</v>
      </c>
      <c r="D53" s="2">
        <v>50.0</v>
      </c>
      <c r="E53" s="2">
        <v>26.199</v>
      </c>
      <c r="F53" s="2">
        <v>1.90846978892324</v>
      </c>
      <c r="G53" s="2">
        <v>9.074410163339378</v>
      </c>
      <c r="H53" s="2"/>
      <c r="I53" s="2">
        <v>-65.4</v>
      </c>
      <c r="J53" s="2">
        <v>-59.699999999999996</v>
      </c>
      <c r="K53" s="2">
        <v>-54.900000000000006</v>
      </c>
      <c r="L53" s="2">
        <v>-45.6</v>
      </c>
      <c r="M53" s="2">
        <v>-38.4</v>
      </c>
      <c r="N53" s="2"/>
      <c r="O53" s="2"/>
      <c r="P53" s="2"/>
      <c r="Q53" s="2"/>
      <c r="R53" s="2"/>
    </row>
    <row r="54" ht="12.75" customHeight="1">
      <c r="A54" s="2" t="s">
        <v>48</v>
      </c>
      <c r="B54" s="2" t="s">
        <v>49</v>
      </c>
      <c r="C54" s="2" t="s">
        <v>50</v>
      </c>
      <c r="D54" s="2">
        <v>140.0</v>
      </c>
      <c r="E54" s="2">
        <v>31.31</v>
      </c>
      <c r="F54" s="2">
        <v>4.47141488342383</v>
      </c>
      <c r="G54" s="2">
        <v>25.408348457350293</v>
      </c>
      <c r="H54" s="2"/>
      <c r="I54" s="2">
        <v>-18.8</v>
      </c>
      <c r="J54" s="2">
        <v>-5.6000000000000005</v>
      </c>
      <c r="K54" s="2">
        <v>5.7</v>
      </c>
      <c r="L54" s="2">
        <v>27.500000000000004</v>
      </c>
      <c r="M54" s="2">
        <v>44.4</v>
      </c>
      <c r="N54" s="2"/>
      <c r="O54" s="2"/>
      <c r="P54" s="2"/>
      <c r="Q54" s="2"/>
      <c r="R54" s="2"/>
    </row>
    <row r="55" ht="12.75" customHeight="1">
      <c r="A55" s="2" t="s">
        <v>27</v>
      </c>
      <c r="B55" s="2" t="s">
        <v>28</v>
      </c>
      <c r="C55" s="2" t="s">
        <v>29</v>
      </c>
      <c r="D55" s="2">
        <v>5.51</v>
      </c>
      <c r="E55" s="2">
        <v>1.0</v>
      </c>
      <c r="F55" s="2">
        <v>5.51</v>
      </c>
      <c r="G55" s="2">
        <v>1.0</v>
      </c>
      <c r="H55" s="2">
        <v>59501.114</v>
      </c>
      <c r="I55" s="2">
        <v>0.0</v>
      </c>
      <c r="J55" s="2">
        <v>16.400000000000002</v>
      </c>
      <c r="K55" s="2">
        <v>30.2</v>
      </c>
      <c r="L55" s="2">
        <v>57.199999999999996</v>
      </c>
      <c r="M55" s="2">
        <v>78.0</v>
      </c>
      <c r="N55" s="2">
        <v>0.0</v>
      </c>
      <c r="O55" s="2">
        <v>-4.9</v>
      </c>
      <c r="P55" s="2">
        <v>9.1</v>
      </c>
      <c r="Q55" s="2">
        <v>30.0</v>
      </c>
      <c r="R55" s="2">
        <v>3.8</v>
      </c>
    </row>
    <row r="56" ht="12.75" customHeight="1">
      <c r="A56" s="2" t="s">
        <v>138</v>
      </c>
      <c r="B56" s="2" t="s">
        <v>139</v>
      </c>
      <c r="C56" s="2" t="s">
        <v>140</v>
      </c>
      <c r="D56" s="2">
        <v>65000.0</v>
      </c>
      <c r="E56" s="2">
        <v>23039.5</v>
      </c>
      <c r="F56" s="2">
        <v>2.82124178042058</v>
      </c>
      <c r="G56" s="2">
        <v>11796.733212341189</v>
      </c>
      <c r="H56" s="2"/>
      <c r="I56" s="2">
        <v>-48.8</v>
      </c>
      <c r="J56" s="2">
        <v>-40.400000000000006</v>
      </c>
      <c r="K56" s="2">
        <v>-33.300000000000004</v>
      </c>
      <c r="L56" s="2">
        <v>-19.5</v>
      </c>
      <c r="M56" s="2">
        <v>-8.9</v>
      </c>
      <c r="N56" s="2"/>
      <c r="O56" s="2"/>
      <c r="P56" s="2"/>
      <c r="Q56" s="2"/>
      <c r="R56" s="2"/>
    </row>
    <row r="57" ht="12.75" customHeight="1">
      <c r="A57" s="2" t="s">
        <v>174</v>
      </c>
      <c r="B57" s="2" t="s">
        <v>175</v>
      </c>
      <c r="C57" s="2" t="s">
        <v>176</v>
      </c>
      <c r="D57" s="2">
        <v>31.0</v>
      </c>
      <c r="E57" s="2">
        <v>13.3619</v>
      </c>
      <c r="F57" s="2">
        <v>2.32002933714517</v>
      </c>
      <c r="G57" s="2">
        <v>5.626134301270426</v>
      </c>
      <c r="H57" s="2">
        <v>6179.87</v>
      </c>
      <c r="I57" s="2">
        <v>-57.9</v>
      </c>
      <c r="J57" s="2">
        <v>-51.0</v>
      </c>
      <c r="K57" s="2">
        <v>-45.2</v>
      </c>
      <c r="L57" s="2">
        <v>-33.800000000000004</v>
      </c>
      <c r="M57" s="2">
        <v>-25.1</v>
      </c>
      <c r="N57" s="2">
        <v>-25.2</v>
      </c>
      <c r="O57" s="2">
        <v>-28.799999999999997</v>
      </c>
      <c r="P57" s="2">
        <v>-18.4</v>
      </c>
      <c r="Q57" s="2">
        <v>-2.7</v>
      </c>
      <c r="R57" s="2">
        <v>-22.400000000000002</v>
      </c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186</v>
      </c>
      <c r="B2" s="2" t="s">
        <v>70</v>
      </c>
      <c r="C2" s="2" t="s">
        <v>71</v>
      </c>
      <c r="D2" s="2">
        <v>14.0</v>
      </c>
      <c r="E2" s="2">
        <v>3.673</v>
      </c>
      <c r="F2" s="2">
        <v>3.81159814865233</v>
      </c>
      <c r="G2" s="2">
        <v>2.651515151515153</v>
      </c>
      <c r="H2" s="2"/>
      <c r="I2" s="2">
        <v>-27.800000000000004</v>
      </c>
      <c r="J2" s="2">
        <v>-21.2</v>
      </c>
      <c r="K2" s="2">
        <v>-13.600000000000001</v>
      </c>
      <c r="L2" s="2">
        <v>11.1</v>
      </c>
      <c r="M2" s="2">
        <v>20.200000000000003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75.0</v>
      </c>
      <c r="E3" s="2">
        <v>18.9375</v>
      </c>
      <c r="F3" s="2">
        <v>3.96039603960396</v>
      </c>
      <c r="G3" s="2">
        <v>14.204545454545451</v>
      </c>
      <c r="H3" s="2">
        <v>12493.909</v>
      </c>
      <c r="I3" s="2">
        <v>-25.0</v>
      </c>
      <c r="J3" s="2">
        <v>-18.099999999999998</v>
      </c>
      <c r="K3" s="2">
        <v>-10.299999999999999</v>
      </c>
      <c r="L3" s="2">
        <v>15.4</v>
      </c>
      <c r="M3" s="2">
        <v>24.9</v>
      </c>
      <c r="N3" s="2">
        <v>18.7</v>
      </c>
      <c r="O3" s="2">
        <v>5.8999999999999995</v>
      </c>
      <c r="P3" s="2">
        <v>21.6</v>
      </c>
      <c r="Q3" s="2">
        <v>54.7</v>
      </c>
      <c r="R3" s="2">
        <v>17.8</v>
      </c>
    </row>
    <row r="4" ht="12.75" customHeight="1">
      <c r="A4" s="2" t="s">
        <v>39</v>
      </c>
      <c r="B4" s="2" t="s">
        <v>40</v>
      </c>
      <c r="C4" s="2" t="s">
        <v>41</v>
      </c>
      <c r="D4" s="2">
        <v>5.9</v>
      </c>
      <c r="E4" s="2">
        <v>1.253682693</v>
      </c>
      <c r="F4" s="2">
        <v>4.70613499966375</v>
      </c>
      <c r="G4" s="2">
        <v>1.117424242424243</v>
      </c>
      <c r="H4" s="2">
        <v>51737.228</v>
      </c>
      <c r="I4" s="2">
        <v>-10.9</v>
      </c>
      <c r="J4" s="2">
        <v>-2.7</v>
      </c>
      <c r="K4" s="2">
        <v>6.6000000000000005</v>
      </c>
      <c r="L4" s="2">
        <v>37.1</v>
      </c>
      <c r="M4" s="2">
        <v>48.4</v>
      </c>
      <c r="N4" s="2">
        <v>-6.4</v>
      </c>
      <c r="O4" s="2">
        <v>-16.5</v>
      </c>
      <c r="P4" s="2">
        <v>-4.0</v>
      </c>
      <c r="Q4" s="2">
        <v>22.0</v>
      </c>
      <c r="R4" s="2">
        <v>-7.000000000000001</v>
      </c>
    </row>
    <row r="5" ht="12.75" customHeight="1">
      <c r="A5" s="2" t="s">
        <v>75</v>
      </c>
      <c r="B5" s="2" t="s">
        <v>76</v>
      </c>
      <c r="C5" s="2" t="s">
        <v>77</v>
      </c>
      <c r="D5" s="2">
        <v>16.5</v>
      </c>
      <c r="E5" s="2">
        <v>3.2279</v>
      </c>
      <c r="F5" s="2">
        <v>5.11168251804579</v>
      </c>
      <c r="G5" s="2">
        <v>3.1250000000000013</v>
      </c>
      <c r="H5" s="2">
        <v>8726.901</v>
      </c>
      <c r="I5" s="2">
        <v>-3.2</v>
      </c>
      <c r="J5" s="2">
        <v>5.7</v>
      </c>
      <c r="K5" s="2">
        <v>15.8</v>
      </c>
      <c r="L5" s="2">
        <v>48.9</v>
      </c>
      <c r="M5" s="2">
        <v>61.199999999999996</v>
      </c>
      <c r="N5" s="2">
        <v>61.0</v>
      </c>
      <c r="O5" s="2">
        <v>43.6</v>
      </c>
      <c r="P5" s="2">
        <v>65.0</v>
      </c>
      <c r="Q5" s="2">
        <v>109.80000000000001</v>
      </c>
      <c r="R5" s="2">
        <v>59.8</v>
      </c>
    </row>
    <row r="6" ht="12.75" customHeight="1">
      <c r="A6" s="2" t="s">
        <v>33</v>
      </c>
      <c r="B6" s="2" t="s">
        <v>34</v>
      </c>
      <c r="C6" s="2" t="s">
        <v>35</v>
      </c>
      <c r="D6" s="2">
        <v>6.55</v>
      </c>
      <c r="E6" s="2">
        <v>1.2459</v>
      </c>
      <c r="F6" s="2">
        <v>5.25724375953126</v>
      </c>
      <c r="G6" s="2">
        <v>1.2405303030303025</v>
      </c>
      <c r="H6" s="2">
        <v>42224.939</v>
      </c>
      <c r="I6" s="2">
        <v>-0.4</v>
      </c>
      <c r="J6" s="2">
        <v>8.7</v>
      </c>
      <c r="K6" s="2">
        <v>19.1</v>
      </c>
      <c r="L6" s="2">
        <v>53.2</v>
      </c>
      <c r="M6" s="2">
        <v>65.8</v>
      </c>
      <c r="N6" s="2">
        <v>13.8</v>
      </c>
      <c r="O6" s="2">
        <v>1.6</v>
      </c>
      <c r="P6" s="2">
        <v>16.7</v>
      </c>
      <c r="Q6" s="2">
        <v>48.4</v>
      </c>
      <c r="R6" s="2">
        <v>13.100000000000001</v>
      </c>
    </row>
    <row r="7" ht="12.75" customHeight="1">
      <c r="A7" s="2" t="s">
        <v>18</v>
      </c>
      <c r="B7" s="2" t="s">
        <v>19</v>
      </c>
      <c r="C7" s="2" t="s">
        <v>20</v>
      </c>
      <c r="D7" s="2">
        <v>6.5</v>
      </c>
      <c r="E7" s="2">
        <v>0.96085</v>
      </c>
      <c r="F7" s="2">
        <v>6.76484362803768</v>
      </c>
      <c r="G7" s="2">
        <v>1.2310606060606069</v>
      </c>
      <c r="H7" s="2">
        <v>80345.623</v>
      </c>
      <c r="I7" s="2">
        <v>28.1</v>
      </c>
      <c r="J7" s="2">
        <v>39.900000000000006</v>
      </c>
      <c r="K7" s="2">
        <v>53.300000000000004</v>
      </c>
      <c r="L7" s="2">
        <v>97.1</v>
      </c>
      <c r="M7" s="2">
        <v>113.3</v>
      </c>
      <c r="N7" s="2">
        <v>8.1</v>
      </c>
      <c r="O7" s="2">
        <v>-3.5999999999999996</v>
      </c>
      <c r="P7" s="2">
        <v>10.8</v>
      </c>
      <c r="Q7" s="2">
        <v>40.9</v>
      </c>
      <c r="R7" s="2">
        <v>7.3</v>
      </c>
    </row>
    <row r="8" ht="12.75" customHeight="1">
      <c r="A8" s="2" t="s">
        <v>66</v>
      </c>
      <c r="B8" s="2" t="s">
        <v>67</v>
      </c>
      <c r="C8" s="2" t="s">
        <v>68</v>
      </c>
      <c r="D8" s="2">
        <v>2600.0</v>
      </c>
      <c r="E8" s="2">
        <v>605.935</v>
      </c>
      <c r="F8" s="2">
        <v>4.29088928680469</v>
      </c>
      <c r="G8" s="2">
        <v>492.4242424242423</v>
      </c>
      <c r="H8" s="2">
        <v>13575.996</v>
      </c>
      <c r="I8" s="2">
        <v>-18.7</v>
      </c>
      <c r="J8" s="2">
        <v>-11.3</v>
      </c>
      <c r="K8" s="2">
        <v>-2.8000000000000003</v>
      </c>
      <c r="L8" s="2">
        <v>25.0</v>
      </c>
      <c r="M8" s="2">
        <v>35.3</v>
      </c>
      <c r="N8" s="2">
        <v>26.8</v>
      </c>
      <c r="O8" s="2">
        <v>13.100000000000001</v>
      </c>
      <c r="P8" s="2">
        <v>30.0</v>
      </c>
      <c r="Q8" s="2">
        <v>65.3</v>
      </c>
      <c r="R8" s="2">
        <v>25.900000000000002</v>
      </c>
    </row>
    <row r="9" ht="12.75" customHeight="1">
      <c r="A9" s="2" t="s">
        <v>114</v>
      </c>
      <c r="B9" s="2" t="s">
        <v>115</v>
      </c>
      <c r="C9" s="2" t="s">
        <v>116</v>
      </c>
      <c r="D9" s="2">
        <v>20.4</v>
      </c>
      <c r="E9" s="2">
        <v>6.432</v>
      </c>
      <c r="F9" s="2">
        <v>3.17164179104478</v>
      </c>
      <c r="G9" s="2">
        <v>3.8636363636363686</v>
      </c>
      <c r="H9" s="2">
        <v>8123.256</v>
      </c>
      <c r="I9" s="2">
        <v>-39.900000000000006</v>
      </c>
      <c r="J9" s="2">
        <v>-34.4</v>
      </c>
      <c r="K9" s="2">
        <v>-28.1</v>
      </c>
      <c r="L9" s="2">
        <v>-7.6</v>
      </c>
      <c r="M9" s="2">
        <v>0.0</v>
      </c>
      <c r="N9" s="2">
        <v>0.7000000000000001</v>
      </c>
      <c r="O9" s="2">
        <v>-10.100000000000001</v>
      </c>
      <c r="P9" s="2">
        <v>3.2</v>
      </c>
      <c r="Q9" s="2">
        <v>31.3</v>
      </c>
      <c r="R9" s="2">
        <v>0.0</v>
      </c>
    </row>
    <row r="10" ht="12.75" customHeight="1">
      <c r="A10" s="2" t="s">
        <v>87</v>
      </c>
      <c r="B10" s="2" t="s">
        <v>88</v>
      </c>
      <c r="C10" s="2" t="s">
        <v>89</v>
      </c>
      <c r="D10" s="2">
        <v>10900.0</v>
      </c>
      <c r="E10" s="2">
        <v>2844.12</v>
      </c>
      <c r="F10" s="2">
        <v>3.83246839092584</v>
      </c>
      <c r="G10" s="2">
        <v>2064.3939393939395</v>
      </c>
      <c r="H10" s="2">
        <v>5792.182</v>
      </c>
      <c r="I10" s="2">
        <v>-27.400000000000002</v>
      </c>
      <c r="J10" s="2">
        <v>-20.7</v>
      </c>
      <c r="K10" s="2">
        <v>-13.200000000000001</v>
      </c>
      <c r="L10" s="2">
        <v>11.700000000000001</v>
      </c>
      <c r="M10" s="2">
        <v>20.8</v>
      </c>
      <c r="N10" s="2">
        <v>25.7</v>
      </c>
      <c r="O10" s="2">
        <v>12.1</v>
      </c>
      <c r="P10" s="2">
        <v>28.799999999999997</v>
      </c>
      <c r="Q10" s="2">
        <v>63.800000000000004</v>
      </c>
      <c r="R10" s="2">
        <v>24.8</v>
      </c>
    </row>
    <row r="11" ht="12.75" customHeight="1">
      <c r="A11" s="2" t="s">
        <v>78</v>
      </c>
      <c r="B11" s="2" t="s">
        <v>79</v>
      </c>
      <c r="C11" s="2" t="s">
        <v>80</v>
      </c>
      <c r="D11" s="2">
        <v>2290.0</v>
      </c>
      <c r="E11" s="2">
        <v>568.53</v>
      </c>
      <c r="F11" s="2">
        <v>4.02793168346437</v>
      </c>
      <c r="G11" s="2">
        <v>433.71212121212085</v>
      </c>
      <c r="H11" s="2"/>
      <c r="I11" s="2">
        <v>-23.7</v>
      </c>
      <c r="J11" s="2">
        <v>-16.7</v>
      </c>
      <c r="K11" s="2">
        <v>-8.7</v>
      </c>
      <c r="L11" s="2">
        <v>17.4</v>
      </c>
      <c r="M11" s="2">
        <v>27.0</v>
      </c>
      <c r="N11" s="2"/>
      <c r="O11" s="2"/>
      <c r="P11" s="2"/>
      <c r="Q11" s="2"/>
      <c r="R11" s="2"/>
    </row>
    <row r="12" ht="12.75" customHeight="1">
      <c r="A12" s="2" t="s">
        <v>60</v>
      </c>
      <c r="B12" s="2" t="s">
        <v>61</v>
      </c>
      <c r="C12" s="2" t="s">
        <v>62</v>
      </c>
      <c r="D12" s="2">
        <v>79.0</v>
      </c>
      <c r="E12" s="2">
        <v>20.747</v>
      </c>
      <c r="F12" s="2">
        <v>3.80777943799104</v>
      </c>
      <c r="G12" s="2">
        <v>14.96212121212123</v>
      </c>
      <c r="H12" s="2">
        <v>18507.729</v>
      </c>
      <c r="I12" s="2">
        <v>-27.900000000000002</v>
      </c>
      <c r="J12" s="2">
        <v>-21.3</v>
      </c>
      <c r="K12" s="2">
        <v>-13.700000000000001</v>
      </c>
      <c r="L12" s="2">
        <v>11.0</v>
      </c>
      <c r="M12" s="2">
        <v>20.1</v>
      </c>
      <c r="N12" s="2">
        <v>5.8999999999999995</v>
      </c>
      <c r="O12" s="2">
        <v>-5.5</v>
      </c>
      <c r="P12" s="2">
        <v>8.5</v>
      </c>
      <c r="Q12" s="2">
        <v>38.0</v>
      </c>
      <c r="R12" s="2">
        <v>5.1</v>
      </c>
    </row>
    <row r="13" ht="12.75" customHeight="1">
      <c r="A13" s="2" t="s">
        <v>42</v>
      </c>
      <c r="B13" s="2" t="s">
        <v>43</v>
      </c>
      <c r="C13" s="2" t="s">
        <v>44</v>
      </c>
      <c r="D13" s="2">
        <v>30.0</v>
      </c>
      <c r="E13" s="2">
        <v>6.0827</v>
      </c>
      <c r="F13" s="2">
        <v>4.93202031992372</v>
      </c>
      <c r="G13" s="2">
        <v>5.681818181818183</v>
      </c>
      <c r="H13" s="2">
        <v>53744.643</v>
      </c>
      <c r="I13" s="2">
        <v>-6.6000000000000005</v>
      </c>
      <c r="J13" s="2">
        <v>2.0</v>
      </c>
      <c r="K13" s="2">
        <v>11.799999999999999</v>
      </c>
      <c r="L13" s="2">
        <v>43.7</v>
      </c>
      <c r="M13" s="2">
        <v>55.50000000000001</v>
      </c>
      <c r="N13" s="2">
        <v>-3.5999999999999996</v>
      </c>
      <c r="O13" s="2">
        <v>-13.900000000000002</v>
      </c>
      <c r="P13" s="2">
        <v>-1.0999999999999999</v>
      </c>
      <c r="Q13" s="2">
        <v>25.7</v>
      </c>
      <c r="R13" s="2">
        <v>-4.2</v>
      </c>
    </row>
    <row r="14" ht="12.75" customHeight="1">
      <c r="A14" s="2" t="s">
        <v>144</v>
      </c>
      <c r="B14" s="2" t="s">
        <v>145</v>
      </c>
      <c r="C14" s="2" t="s">
        <v>146</v>
      </c>
      <c r="D14" s="2">
        <v>34.21</v>
      </c>
      <c r="E14" s="2">
        <v>17.7</v>
      </c>
      <c r="F14" s="2">
        <v>1.93276836158192</v>
      </c>
      <c r="G14" s="2">
        <v>6.4791666666666625</v>
      </c>
      <c r="H14" s="2">
        <v>3684.574</v>
      </c>
      <c r="I14" s="2">
        <v>-63.4</v>
      </c>
      <c r="J14" s="2">
        <v>-60.0</v>
      </c>
      <c r="K14" s="2">
        <v>-56.2</v>
      </c>
      <c r="L14" s="2">
        <v>-43.7</v>
      </c>
      <c r="M14" s="2">
        <v>-39.1</v>
      </c>
      <c r="N14" s="2">
        <v>-34.699999999999996</v>
      </c>
      <c r="O14" s="2">
        <v>-41.699999999999996</v>
      </c>
      <c r="P14" s="2">
        <v>-33.0</v>
      </c>
      <c r="Q14" s="2">
        <v>-14.799999999999999</v>
      </c>
      <c r="R14" s="2">
        <v>-35.099999999999994</v>
      </c>
    </row>
    <row r="15" ht="12.75" customHeight="1">
      <c r="A15" s="2" t="s">
        <v>36</v>
      </c>
      <c r="B15" s="2" t="s">
        <v>37</v>
      </c>
      <c r="C15" s="2" t="s">
        <v>38</v>
      </c>
      <c r="D15" s="2">
        <v>3.95</v>
      </c>
      <c r="E15" s="2">
        <v>0.816826629</v>
      </c>
      <c r="F15" s="2">
        <v>4.8357874973246</v>
      </c>
      <c r="G15" s="2">
        <v>0.7481060606060606</v>
      </c>
      <c r="H15" s="2">
        <v>35189.71087</v>
      </c>
      <c r="I15" s="2">
        <v>-8.4</v>
      </c>
      <c r="J15" s="2">
        <v>0.0</v>
      </c>
      <c r="K15" s="2">
        <v>9.6</v>
      </c>
      <c r="L15" s="2">
        <v>40.9</v>
      </c>
      <c r="M15" s="2">
        <v>52.5</v>
      </c>
      <c r="N15" s="2">
        <v>12.1</v>
      </c>
      <c r="O15" s="2">
        <v>0.0</v>
      </c>
      <c r="P15" s="2">
        <v>14.899999999999999</v>
      </c>
      <c r="Q15" s="2">
        <v>46.1</v>
      </c>
      <c r="R15" s="2">
        <v>11.3</v>
      </c>
    </row>
    <row r="16" ht="12.75" customHeight="1">
      <c r="A16" s="2" t="s">
        <v>51</v>
      </c>
      <c r="B16" s="2" t="s">
        <v>52</v>
      </c>
      <c r="C16" s="2" t="s">
        <v>53</v>
      </c>
      <c r="D16" s="2">
        <v>3.19</v>
      </c>
      <c r="E16" s="2">
        <v>0.72285673</v>
      </c>
      <c r="F16" s="2">
        <v>4.41304599875552</v>
      </c>
      <c r="G16" s="2">
        <v>0.6041666666666665</v>
      </c>
      <c r="H16" s="2">
        <v>40049.779</v>
      </c>
      <c r="I16" s="2">
        <v>-16.400000000000002</v>
      </c>
      <c r="J16" s="2">
        <v>-8.7</v>
      </c>
      <c r="K16" s="2">
        <v>0.0</v>
      </c>
      <c r="L16" s="2">
        <v>28.599999999999998</v>
      </c>
      <c r="M16" s="2">
        <v>39.1</v>
      </c>
      <c r="N16" s="2">
        <v>-2.5</v>
      </c>
      <c r="O16" s="2">
        <v>-13.0</v>
      </c>
      <c r="P16" s="2">
        <v>0.0</v>
      </c>
      <c r="Q16" s="2">
        <v>27.200000000000003</v>
      </c>
      <c r="R16" s="2">
        <v>-3.1</v>
      </c>
    </row>
    <row r="17" ht="12.75" customHeight="1">
      <c r="A17" s="2" t="s">
        <v>150</v>
      </c>
      <c r="B17" s="2" t="s">
        <v>151</v>
      </c>
      <c r="C17" s="2" t="s">
        <v>152</v>
      </c>
      <c r="D17" s="2">
        <v>20.5</v>
      </c>
      <c r="E17" s="2">
        <v>7.819</v>
      </c>
      <c r="F17" s="2">
        <v>2.62181864688579</v>
      </c>
      <c r="G17" s="2">
        <v>3.882575757575756</v>
      </c>
      <c r="H17" s="2">
        <v>43561.08</v>
      </c>
      <c r="I17" s="2">
        <v>-50.3</v>
      </c>
      <c r="J17" s="2">
        <v>-45.800000000000004</v>
      </c>
      <c r="K17" s="2">
        <v>-40.6</v>
      </c>
      <c r="L17" s="2">
        <v>-23.599999999999998</v>
      </c>
      <c r="M17" s="2">
        <v>-17.299999999999997</v>
      </c>
      <c r="N17" s="2">
        <v>-43.9</v>
      </c>
      <c r="O17" s="2">
        <v>-50.0</v>
      </c>
      <c r="P17" s="2">
        <v>-42.5</v>
      </c>
      <c r="Q17" s="2">
        <v>-26.900000000000002</v>
      </c>
      <c r="R17" s="2">
        <v>-44.3</v>
      </c>
    </row>
    <row r="18" ht="12.75" customHeight="1">
      <c r="A18" s="2" t="s">
        <v>129</v>
      </c>
      <c r="B18" s="2" t="s">
        <v>130</v>
      </c>
      <c r="C18" s="2" t="s">
        <v>131</v>
      </c>
      <c r="D18" s="2">
        <v>864.0</v>
      </c>
      <c r="E18" s="2">
        <v>252.14215</v>
      </c>
      <c r="F18" s="2">
        <v>3.42663850530346</v>
      </c>
      <c r="G18" s="2">
        <v>163.63636363636377</v>
      </c>
      <c r="H18" s="2">
        <v>12652.454</v>
      </c>
      <c r="I18" s="2">
        <v>-35.099999999999994</v>
      </c>
      <c r="J18" s="2">
        <v>-29.099999999999998</v>
      </c>
      <c r="K18" s="2">
        <v>-22.400000000000002</v>
      </c>
      <c r="L18" s="2">
        <v>-0.2</v>
      </c>
      <c r="M18" s="2">
        <v>8.0</v>
      </c>
      <c r="N18" s="2">
        <v>2.5</v>
      </c>
      <c r="O18" s="2">
        <v>-8.6</v>
      </c>
      <c r="P18" s="2">
        <v>5.0</v>
      </c>
      <c r="Q18" s="2">
        <v>33.6</v>
      </c>
      <c r="R18" s="2">
        <v>1.7000000000000002</v>
      </c>
    </row>
    <row r="19" ht="12.75" customHeight="1">
      <c r="A19" s="2" t="s">
        <v>165</v>
      </c>
      <c r="B19" s="2" t="s">
        <v>166</v>
      </c>
      <c r="C19" s="2" t="s">
        <v>167</v>
      </c>
      <c r="D19" s="2">
        <v>35750.0</v>
      </c>
      <c r="E19" s="2">
        <v>13359.0</v>
      </c>
      <c r="F19" s="2">
        <v>2.67609851036754</v>
      </c>
      <c r="G19" s="2">
        <v>6770.833333333326</v>
      </c>
      <c r="H19" s="2">
        <v>3604.291</v>
      </c>
      <c r="I19" s="2">
        <v>-49.3</v>
      </c>
      <c r="J19" s="2">
        <v>-44.7</v>
      </c>
      <c r="K19" s="2">
        <v>-39.4</v>
      </c>
      <c r="L19" s="2">
        <v>-22.0</v>
      </c>
      <c r="M19" s="2">
        <v>-15.6</v>
      </c>
      <c r="N19" s="2">
        <v>-9.4</v>
      </c>
      <c r="O19" s="2">
        <v>-19.2</v>
      </c>
      <c r="P19" s="2">
        <v>-7.199999999999999</v>
      </c>
      <c r="Q19" s="2">
        <v>18.099999999999998</v>
      </c>
      <c r="R19" s="2">
        <v>-10.100000000000001</v>
      </c>
    </row>
    <row r="20" ht="12.75" customHeight="1">
      <c r="A20" s="2" t="s">
        <v>153</v>
      </c>
      <c r="B20" s="2" t="s">
        <v>154</v>
      </c>
      <c r="C20" s="2" t="s">
        <v>155</v>
      </c>
      <c r="D20" s="2">
        <v>180.0</v>
      </c>
      <c r="E20" s="2">
        <v>63.86125</v>
      </c>
      <c r="F20" s="2">
        <v>2.81861065982893</v>
      </c>
      <c r="G20" s="2">
        <v>34.090909090909136</v>
      </c>
      <c r="H20" s="2">
        <v>1741.652</v>
      </c>
      <c r="I20" s="2">
        <v>-46.6</v>
      </c>
      <c r="J20" s="2">
        <v>-41.699999999999996</v>
      </c>
      <c r="K20" s="2">
        <v>-36.1</v>
      </c>
      <c r="L20" s="2">
        <v>-17.9</v>
      </c>
      <c r="M20" s="2">
        <v>-11.1</v>
      </c>
      <c r="N20" s="2">
        <v>-2.0</v>
      </c>
      <c r="O20" s="2">
        <v>-12.5</v>
      </c>
      <c r="P20" s="2">
        <v>0.5</v>
      </c>
      <c r="Q20" s="2">
        <v>27.800000000000004</v>
      </c>
      <c r="R20" s="2">
        <v>-2.6</v>
      </c>
    </row>
    <row r="21" ht="12.75" customHeight="1">
      <c r="A21" s="2" t="s">
        <v>30</v>
      </c>
      <c r="B21" s="2" t="s">
        <v>31</v>
      </c>
      <c r="C21" s="2" t="s">
        <v>32</v>
      </c>
      <c r="D21" s="2">
        <v>16.5</v>
      </c>
      <c r="E21" s="2">
        <v>3.43635</v>
      </c>
      <c r="F21" s="2">
        <v>4.80160635558078</v>
      </c>
      <c r="G21" s="2">
        <v>3.1250000000000027</v>
      </c>
      <c r="H21" s="2">
        <v>37192.14</v>
      </c>
      <c r="I21" s="2">
        <v>-9.1</v>
      </c>
      <c r="J21" s="2">
        <v>-0.7000000000000001</v>
      </c>
      <c r="K21" s="2">
        <v>8.799999999999999</v>
      </c>
      <c r="L21" s="2">
        <v>39.900000000000006</v>
      </c>
      <c r="M21" s="2">
        <v>51.4</v>
      </c>
      <c r="N21" s="2">
        <v>9.1</v>
      </c>
      <c r="O21" s="2">
        <v>-2.7</v>
      </c>
      <c r="P21" s="2">
        <v>11.799999999999999</v>
      </c>
      <c r="Q21" s="2">
        <v>42.199999999999996</v>
      </c>
      <c r="R21" s="2">
        <v>8.3</v>
      </c>
    </row>
    <row r="22" ht="12.75" customHeight="1">
      <c r="A22" s="2" t="s">
        <v>90</v>
      </c>
      <c r="B22" s="2" t="s">
        <v>91</v>
      </c>
      <c r="C22" s="2" t="s">
        <v>92</v>
      </c>
      <c r="D22" s="2">
        <v>380.0</v>
      </c>
      <c r="E22" s="2">
        <v>110.725</v>
      </c>
      <c r="F22" s="2">
        <v>3.43192594265071</v>
      </c>
      <c r="G22" s="2">
        <v>71.96969696969694</v>
      </c>
      <c r="H22" s="2">
        <v>38882.636</v>
      </c>
      <c r="I22" s="2">
        <v>-35.0</v>
      </c>
      <c r="J22" s="2">
        <v>-28.999999999999996</v>
      </c>
      <c r="K22" s="2">
        <v>-22.2</v>
      </c>
      <c r="L22" s="2">
        <v>0.0</v>
      </c>
      <c r="M22" s="2">
        <v>8.200000000000001</v>
      </c>
      <c r="N22" s="2">
        <v>-23.3</v>
      </c>
      <c r="O22" s="2">
        <v>-31.6</v>
      </c>
      <c r="P22" s="2">
        <v>-21.4</v>
      </c>
      <c r="Q22" s="2">
        <v>0.0</v>
      </c>
      <c r="R22" s="2">
        <v>-23.799999999999997</v>
      </c>
    </row>
    <row r="23" ht="12.75" customHeight="1">
      <c r="A23" s="2" t="s">
        <v>63</v>
      </c>
      <c r="B23" s="2" t="s">
        <v>64</v>
      </c>
      <c r="C23" s="2" t="s">
        <v>65</v>
      </c>
      <c r="D23" s="2">
        <v>4400.0</v>
      </c>
      <c r="E23" s="2">
        <v>1069.25</v>
      </c>
      <c r="F23" s="2">
        <v>4.11503390226795</v>
      </c>
      <c r="G23" s="2">
        <v>833.3333333333343</v>
      </c>
      <c r="H23" s="2">
        <v>27534.841</v>
      </c>
      <c r="I23" s="2">
        <v>-22.1</v>
      </c>
      <c r="J23" s="2">
        <v>-14.899999999999999</v>
      </c>
      <c r="K23" s="2">
        <v>-6.800000000000001</v>
      </c>
      <c r="L23" s="2">
        <v>19.900000000000002</v>
      </c>
      <c r="M23" s="2">
        <v>29.7</v>
      </c>
      <c r="N23" s="2">
        <v>3.3000000000000003</v>
      </c>
      <c r="O23" s="2">
        <v>-7.9</v>
      </c>
      <c r="P23" s="2">
        <v>5.8999999999999995</v>
      </c>
      <c r="Q23" s="2">
        <v>34.599999999999994</v>
      </c>
      <c r="R23" s="2">
        <v>2.5</v>
      </c>
    </row>
    <row r="24" ht="12.75" customHeight="1">
      <c r="A24" s="2" t="s">
        <v>96</v>
      </c>
      <c r="B24" s="2" t="s">
        <v>97</v>
      </c>
      <c r="C24" s="2" t="s">
        <v>98</v>
      </c>
      <c r="D24" s="2">
        <v>580.0</v>
      </c>
      <c r="E24" s="2">
        <v>153.8</v>
      </c>
      <c r="F24" s="2">
        <v>3.77113133940182</v>
      </c>
      <c r="G24" s="2">
        <v>109.84848484848484</v>
      </c>
      <c r="H24" s="2"/>
      <c r="I24" s="2">
        <v>-28.599999999999998</v>
      </c>
      <c r="J24" s="2">
        <v>-22.0</v>
      </c>
      <c r="K24" s="2">
        <v>-14.499999999999998</v>
      </c>
      <c r="L24" s="2">
        <v>9.9</v>
      </c>
      <c r="M24" s="2">
        <v>18.9</v>
      </c>
      <c r="N24" s="2"/>
      <c r="O24" s="2"/>
      <c r="P24" s="2"/>
      <c r="Q24" s="2"/>
      <c r="R24" s="2"/>
    </row>
    <row r="25" ht="12.75" customHeight="1">
      <c r="A25" s="2" t="s">
        <v>147</v>
      </c>
      <c r="B25" s="2" t="s">
        <v>148</v>
      </c>
      <c r="C25" s="2" t="s">
        <v>149</v>
      </c>
      <c r="D25" s="2">
        <v>48.0</v>
      </c>
      <c r="E25" s="2">
        <v>18.6635</v>
      </c>
      <c r="F25" s="2">
        <v>2.57186486993329</v>
      </c>
      <c r="G25" s="2">
        <v>9.090909090909083</v>
      </c>
      <c r="H25" s="2">
        <v>8562.16</v>
      </c>
      <c r="I25" s="2">
        <v>-51.300000000000004</v>
      </c>
      <c r="J25" s="2">
        <v>-46.800000000000004</v>
      </c>
      <c r="K25" s="2">
        <v>-41.699999999999996</v>
      </c>
      <c r="L25" s="2">
        <v>-25.1</v>
      </c>
      <c r="M25" s="2">
        <v>-18.9</v>
      </c>
      <c r="N25" s="2">
        <v>-18.8</v>
      </c>
      <c r="O25" s="2">
        <v>-27.6</v>
      </c>
      <c r="P25" s="2">
        <v>-16.8</v>
      </c>
      <c r="Q25" s="2">
        <v>5.800000000000001</v>
      </c>
      <c r="R25" s="2">
        <v>-19.400000000000002</v>
      </c>
    </row>
    <row r="26" ht="12.75" customHeight="1">
      <c r="A26" s="2" t="s">
        <v>162</v>
      </c>
      <c r="B26" s="2" t="s">
        <v>163</v>
      </c>
      <c r="C26" s="2" t="s">
        <v>164</v>
      </c>
      <c r="D26" s="2">
        <v>9.0</v>
      </c>
      <c r="E26" s="2">
        <v>3.954</v>
      </c>
      <c r="F26" s="2">
        <v>2.27617602427921</v>
      </c>
      <c r="G26" s="2">
        <v>1.7045454545454541</v>
      </c>
      <c r="H26" s="2">
        <v>9374.099</v>
      </c>
      <c r="I26" s="2">
        <v>-56.89999999999999</v>
      </c>
      <c r="J26" s="2">
        <v>-52.900000000000006</v>
      </c>
      <c r="K26" s="2">
        <v>-48.4</v>
      </c>
      <c r="L26" s="2">
        <v>-33.7</v>
      </c>
      <c r="M26" s="2">
        <v>-28.199999999999996</v>
      </c>
      <c r="N26" s="2">
        <v>-28.9</v>
      </c>
      <c r="O26" s="2">
        <v>-36.6</v>
      </c>
      <c r="P26" s="2">
        <v>-27.200000000000003</v>
      </c>
      <c r="Q26" s="2">
        <v>-7.3999999999999995</v>
      </c>
      <c r="R26" s="2">
        <v>-29.4</v>
      </c>
    </row>
    <row r="27" ht="12.75" customHeight="1">
      <c r="A27" s="2" t="s">
        <v>24</v>
      </c>
      <c r="B27" s="2" t="s">
        <v>25</v>
      </c>
      <c r="C27" s="2" t="s">
        <v>26</v>
      </c>
      <c r="D27" s="2">
        <v>49.0</v>
      </c>
      <c r="E27" s="2">
        <v>7.8501</v>
      </c>
      <c r="F27" s="2">
        <v>6.24195870116304</v>
      </c>
      <c r="G27" s="2">
        <v>9.280303030303026</v>
      </c>
      <c r="H27" s="2">
        <v>70553.114</v>
      </c>
      <c r="I27" s="2">
        <v>18.2</v>
      </c>
      <c r="J27" s="2">
        <v>29.099999999999998</v>
      </c>
      <c r="K27" s="2">
        <v>41.4</v>
      </c>
      <c r="L27" s="2">
        <v>81.89999999999999</v>
      </c>
      <c r="M27" s="2">
        <v>96.8</v>
      </c>
      <c r="N27" s="2">
        <v>6.9</v>
      </c>
      <c r="O27" s="2">
        <v>-4.6</v>
      </c>
      <c r="P27" s="2">
        <v>9.6</v>
      </c>
      <c r="Q27" s="2">
        <v>39.4</v>
      </c>
      <c r="R27" s="2">
        <v>6.2</v>
      </c>
    </row>
    <row r="28" ht="12.75" customHeight="1">
      <c r="A28" s="2" t="s">
        <v>45</v>
      </c>
      <c r="B28" s="2" t="s">
        <v>46</v>
      </c>
      <c r="C28" s="2" t="s">
        <v>47</v>
      </c>
      <c r="D28" s="2">
        <v>6.2</v>
      </c>
      <c r="E28" s="2">
        <v>1.374664925</v>
      </c>
      <c r="F28" s="2">
        <v>4.51019000139252</v>
      </c>
      <c r="G28" s="2">
        <v>1.1742424242424239</v>
      </c>
      <c r="H28" s="2">
        <v>38277.934</v>
      </c>
      <c r="I28" s="2">
        <v>-14.6</v>
      </c>
      <c r="J28" s="2">
        <v>-6.7</v>
      </c>
      <c r="K28" s="2">
        <v>2.1999999999999997</v>
      </c>
      <c r="L28" s="2">
        <v>31.4</v>
      </c>
      <c r="M28" s="2">
        <v>42.199999999999996</v>
      </c>
      <c r="N28" s="2">
        <v>1.4000000000000001</v>
      </c>
      <c r="O28" s="2">
        <v>-9.5</v>
      </c>
      <c r="P28" s="2">
        <v>4.0</v>
      </c>
      <c r="Q28" s="2">
        <v>32.2</v>
      </c>
      <c r="R28" s="2">
        <v>0.7000000000000001</v>
      </c>
    </row>
    <row r="29" ht="12.75" customHeight="1">
      <c r="A29" s="2" t="s">
        <v>117</v>
      </c>
      <c r="B29" s="2" t="s">
        <v>118</v>
      </c>
      <c r="C29" s="2" t="s">
        <v>119</v>
      </c>
      <c r="D29" s="2">
        <v>375.0</v>
      </c>
      <c r="E29" s="2">
        <v>110.505</v>
      </c>
      <c r="F29" s="2">
        <v>3.39351160580969</v>
      </c>
      <c r="G29" s="2">
        <v>71.02272727272722</v>
      </c>
      <c r="H29" s="2">
        <v>1440.967</v>
      </c>
      <c r="I29" s="2">
        <v>-35.699999999999996</v>
      </c>
      <c r="J29" s="2">
        <v>-29.799999999999997</v>
      </c>
      <c r="K29" s="2">
        <v>-23.1</v>
      </c>
      <c r="L29" s="2">
        <v>-1.0999999999999999</v>
      </c>
      <c r="M29" s="2">
        <v>7.000000000000001</v>
      </c>
      <c r="N29" s="2">
        <v>18.6</v>
      </c>
      <c r="O29" s="2">
        <v>5.800000000000001</v>
      </c>
      <c r="P29" s="2">
        <v>21.6</v>
      </c>
      <c r="Q29" s="2">
        <v>54.6</v>
      </c>
      <c r="R29" s="2">
        <v>17.7</v>
      </c>
    </row>
    <row r="30" ht="12.75" customHeight="1">
      <c r="A30" s="2" t="s">
        <v>120</v>
      </c>
      <c r="B30" s="2" t="s">
        <v>121</v>
      </c>
      <c r="C30" s="2" t="s">
        <v>122</v>
      </c>
      <c r="D30" s="2">
        <v>10.5</v>
      </c>
      <c r="E30" s="2">
        <v>3.212</v>
      </c>
      <c r="F30" s="2">
        <v>3.26899128268991</v>
      </c>
      <c r="G30" s="2">
        <v>1.9886363636363618</v>
      </c>
      <c r="H30" s="2">
        <v>6203.656</v>
      </c>
      <c r="I30" s="2">
        <v>-38.1</v>
      </c>
      <c r="J30" s="2">
        <v>-32.4</v>
      </c>
      <c r="K30" s="2">
        <v>-25.900000000000002</v>
      </c>
      <c r="L30" s="2">
        <v>-4.7</v>
      </c>
      <c r="M30" s="2">
        <v>3.1</v>
      </c>
      <c r="N30" s="2">
        <v>6.6000000000000005</v>
      </c>
      <c r="O30" s="2">
        <v>-4.9</v>
      </c>
      <c r="P30" s="2">
        <v>9.3</v>
      </c>
      <c r="Q30" s="2">
        <v>38.9</v>
      </c>
      <c r="R30" s="2">
        <v>5.800000000000001</v>
      </c>
    </row>
    <row r="31" ht="12.75" customHeight="1">
      <c r="A31" s="2" t="s">
        <v>132</v>
      </c>
      <c r="B31" s="2" t="s">
        <v>133</v>
      </c>
      <c r="C31" s="2" t="s">
        <v>134</v>
      </c>
      <c r="D31" s="2">
        <v>134.0</v>
      </c>
      <c r="E31" s="2">
        <v>50.725</v>
      </c>
      <c r="F31" s="2">
        <v>2.64169541646131</v>
      </c>
      <c r="G31" s="2">
        <v>25.37878787878787</v>
      </c>
      <c r="H31" s="2">
        <v>2926.6</v>
      </c>
      <c r="I31" s="2">
        <v>-50.0</v>
      </c>
      <c r="J31" s="2">
        <v>-45.4</v>
      </c>
      <c r="K31" s="2">
        <v>-40.1</v>
      </c>
      <c r="L31" s="2">
        <v>-23.0</v>
      </c>
      <c r="M31" s="2">
        <v>-16.7</v>
      </c>
      <c r="N31" s="2">
        <v>-9.700000000000001</v>
      </c>
      <c r="O31" s="2">
        <v>-19.400000000000002</v>
      </c>
      <c r="P31" s="2">
        <v>-7.3999999999999995</v>
      </c>
      <c r="Q31" s="2">
        <v>17.7</v>
      </c>
      <c r="R31" s="2">
        <v>-10.299999999999999</v>
      </c>
    </row>
    <row r="32" ht="12.75" customHeight="1">
      <c r="A32" s="2" t="s">
        <v>111</v>
      </c>
      <c r="B32" s="2" t="s">
        <v>112</v>
      </c>
      <c r="C32" s="2" t="s">
        <v>113</v>
      </c>
      <c r="D32" s="2">
        <v>10.1</v>
      </c>
      <c r="E32" s="2">
        <v>3.40575</v>
      </c>
      <c r="F32" s="2">
        <v>2.96557292813624</v>
      </c>
      <c r="G32" s="2">
        <v>1.9128787878787876</v>
      </c>
      <c r="H32" s="2">
        <v>12361.266</v>
      </c>
      <c r="I32" s="2">
        <v>-43.8</v>
      </c>
      <c r="J32" s="2">
        <v>-38.7</v>
      </c>
      <c r="K32" s="2">
        <v>-32.800000000000004</v>
      </c>
      <c r="L32" s="2">
        <v>-13.600000000000001</v>
      </c>
      <c r="M32" s="2">
        <v>-6.5</v>
      </c>
      <c r="N32" s="2">
        <v>-11.0</v>
      </c>
      <c r="O32" s="2">
        <v>-20.599999999999998</v>
      </c>
      <c r="P32" s="2">
        <v>-8.799999999999999</v>
      </c>
      <c r="Q32" s="2">
        <v>16.0</v>
      </c>
      <c r="R32" s="2">
        <v>-11.600000000000001</v>
      </c>
    </row>
    <row r="33" ht="12.75" customHeight="1">
      <c r="A33" s="2" t="s">
        <v>180</v>
      </c>
      <c r="B33" s="2" t="s">
        <v>181</v>
      </c>
      <c r="C33" s="2" t="s">
        <v>182</v>
      </c>
      <c r="D33" s="2">
        <v>130.0</v>
      </c>
      <c r="E33" s="2">
        <v>56.745</v>
      </c>
      <c r="F33" s="2">
        <v>2.29095074455899</v>
      </c>
      <c r="G33" s="2">
        <v>24.6212121212121</v>
      </c>
      <c r="H33" s="2">
        <v>8945.644</v>
      </c>
      <c r="I33" s="2">
        <v>-56.599999999999994</v>
      </c>
      <c r="J33" s="2">
        <v>-52.6</v>
      </c>
      <c r="K33" s="2">
        <v>-48.1</v>
      </c>
      <c r="L33" s="2">
        <v>-33.2</v>
      </c>
      <c r="M33" s="2">
        <v>-27.800000000000004</v>
      </c>
      <c r="N33" s="2">
        <v>-28.1</v>
      </c>
      <c r="O33" s="2">
        <v>-35.8</v>
      </c>
      <c r="P33" s="2">
        <v>-26.3</v>
      </c>
      <c r="Q33" s="2">
        <v>-6.2</v>
      </c>
      <c r="R33" s="2">
        <v>-28.599999999999998</v>
      </c>
    </row>
    <row r="34" ht="12.75" customHeight="1">
      <c r="A34" s="2" t="s">
        <v>93</v>
      </c>
      <c r="B34" s="2" t="s">
        <v>94</v>
      </c>
      <c r="C34" s="2" t="s">
        <v>95</v>
      </c>
      <c r="D34" s="2">
        <v>12.0</v>
      </c>
      <c r="E34" s="2">
        <v>3.7503</v>
      </c>
      <c r="F34" s="2">
        <v>3.19974402047836</v>
      </c>
      <c r="G34" s="2">
        <v>2.272727272727271</v>
      </c>
      <c r="H34" s="2">
        <v>20364.999</v>
      </c>
      <c r="I34" s="2">
        <v>-39.4</v>
      </c>
      <c r="J34" s="2">
        <v>-33.800000000000004</v>
      </c>
      <c r="K34" s="2">
        <v>-27.500000000000004</v>
      </c>
      <c r="L34" s="2">
        <v>-6.800000000000001</v>
      </c>
      <c r="M34" s="2">
        <v>0.8999999999999999</v>
      </c>
      <c r="N34" s="2">
        <v>-13.0</v>
      </c>
      <c r="O34" s="2">
        <v>-22.3</v>
      </c>
      <c r="P34" s="2">
        <v>-10.8</v>
      </c>
      <c r="Q34" s="2">
        <v>13.4</v>
      </c>
      <c r="R34" s="2">
        <v>-13.600000000000001</v>
      </c>
    </row>
    <row r="35" ht="12.75" customHeight="1">
      <c r="A35" s="2" t="s">
        <v>54</v>
      </c>
      <c r="B35" s="2" t="s">
        <v>55</v>
      </c>
      <c r="C35" s="2" t="s">
        <v>56</v>
      </c>
      <c r="D35" s="2">
        <v>5.8</v>
      </c>
      <c r="E35" s="2">
        <v>1.32255</v>
      </c>
      <c r="F35" s="2">
        <v>4.38546746814865</v>
      </c>
      <c r="G35" s="2">
        <v>1.0984848484848477</v>
      </c>
      <c r="H35" s="2">
        <v>52960.558</v>
      </c>
      <c r="I35" s="2">
        <v>-16.900000000000002</v>
      </c>
      <c r="J35" s="2">
        <v>-9.3</v>
      </c>
      <c r="K35" s="2">
        <v>-0.6</v>
      </c>
      <c r="L35" s="2">
        <v>27.800000000000004</v>
      </c>
      <c r="M35" s="2">
        <v>38.3</v>
      </c>
      <c r="N35" s="2">
        <v>-13.700000000000001</v>
      </c>
      <c r="O35" s="2">
        <v>-23.0</v>
      </c>
      <c r="P35" s="2">
        <v>-11.5</v>
      </c>
      <c r="Q35" s="2">
        <v>12.5</v>
      </c>
      <c r="R35" s="2">
        <v>-14.299999999999999</v>
      </c>
    </row>
    <row r="36" ht="12.75" customHeight="1">
      <c r="A36" s="2" t="s">
        <v>21</v>
      </c>
      <c r="B36" s="2" t="s">
        <v>22</v>
      </c>
      <c r="C36" s="2" t="s">
        <v>23</v>
      </c>
      <c r="D36" s="2">
        <v>49.1</v>
      </c>
      <c r="E36" s="2">
        <v>8.0188</v>
      </c>
      <c r="F36" s="2">
        <v>6.12311068987879</v>
      </c>
      <c r="G36" s="2">
        <v>9.299242424242433</v>
      </c>
      <c r="H36" s="2">
        <v>51124.76</v>
      </c>
      <c r="I36" s="2">
        <v>16.0</v>
      </c>
      <c r="J36" s="2">
        <v>26.6</v>
      </c>
      <c r="K36" s="2">
        <v>38.800000000000004</v>
      </c>
      <c r="L36" s="2">
        <v>78.4</v>
      </c>
      <c r="M36" s="2">
        <v>93.10000000000001</v>
      </c>
      <c r="N36" s="2">
        <v>22.400000000000002</v>
      </c>
      <c r="O36" s="2">
        <v>9.3</v>
      </c>
      <c r="P36" s="2">
        <v>25.5</v>
      </c>
      <c r="Q36" s="2">
        <v>59.599999999999994</v>
      </c>
      <c r="R36" s="2">
        <v>21.6</v>
      </c>
    </row>
    <row r="37" ht="12.75" customHeight="1">
      <c r="A37" s="2" t="s">
        <v>57</v>
      </c>
      <c r="B37" s="2" t="s">
        <v>58</v>
      </c>
      <c r="C37" s="2" t="s">
        <v>59</v>
      </c>
      <c r="D37" s="2">
        <v>119.0</v>
      </c>
      <c r="E37" s="2">
        <v>31.95</v>
      </c>
      <c r="F37" s="2">
        <v>3.7245696400626</v>
      </c>
      <c r="G37" s="2">
        <v>22.5378787878788</v>
      </c>
      <c r="H37" s="2">
        <v>5901.747</v>
      </c>
      <c r="I37" s="2">
        <v>-29.5</v>
      </c>
      <c r="J37" s="2">
        <v>-23.0</v>
      </c>
      <c r="K37" s="2">
        <v>-15.6</v>
      </c>
      <c r="L37" s="2">
        <v>8.5</v>
      </c>
      <c r="M37" s="2">
        <v>17.4</v>
      </c>
      <c r="N37" s="2">
        <v>22.0</v>
      </c>
      <c r="O37" s="2">
        <v>8.799999999999999</v>
      </c>
      <c r="P37" s="2">
        <v>25.0</v>
      </c>
      <c r="Q37" s="2">
        <v>59.0</v>
      </c>
      <c r="R37" s="2">
        <v>21.099999999999998</v>
      </c>
    </row>
    <row r="38" ht="12.75" customHeight="1">
      <c r="A38" s="2" t="s">
        <v>177</v>
      </c>
      <c r="B38" s="2" t="s">
        <v>178</v>
      </c>
      <c r="C38" s="2" t="s">
        <v>179</v>
      </c>
      <c r="D38" s="2">
        <v>10.75</v>
      </c>
      <c r="E38" s="2">
        <v>3.8026</v>
      </c>
      <c r="F38" s="2">
        <v>2.82701309630253</v>
      </c>
      <c r="G38" s="2">
        <v>2.035984848484848</v>
      </c>
      <c r="H38" s="2">
        <v>10817.406</v>
      </c>
      <c r="I38" s="2">
        <v>-46.5</v>
      </c>
      <c r="J38" s="2">
        <v>-41.5</v>
      </c>
      <c r="K38" s="2">
        <v>-35.9</v>
      </c>
      <c r="L38" s="2">
        <v>-17.599999999999998</v>
      </c>
      <c r="M38" s="2">
        <v>-10.9</v>
      </c>
      <c r="N38" s="2">
        <v>-13.4</v>
      </c>
      <c r="O38" s="2">
        <v>-22.8</v>
      </c>
      <c r="P38" s="2">
        <v>-11.3</v>
      </c>
      <c r="Q38" s="2">
        <v>12.8</v>
      </c>
      <c r="R38" s="2">
        <v>-14.000000000000002</v>
      </c>
    </row>
    <row r="39" ht="12.75" customHeight="1">
      <c r="A39" s="2" t="s">
        <v>156</v>
      </c>
      <c r="B39" s="2" t="s">
        <v>157</v>
      </c>
      <c r="C39" s="2" t="s">
        <v>158</v>
      </c>
      <c r="D39" s="2">
        <v>69.0</v>
      </c>
      <c r="E39" s="2">
        <v>29.553</v>
      </c>
      <c r="F39" s="2">
        <v>2.33478834636078</v>
      </c>
      <c r="G39" s="2">
        <v>13.068181818181845</v>
      </c>
      <c r="H39" s="2">
        <v>22496.997</v>
      </c>
      <c r="I39" s="2">
        <v>-55.800000000000004</v>
      </c>
      <c r="J39" s="2">
        <v>-51.7</v>
      </c>
      <c r="K39" s="2">
        <v>-47.099999999999994</v>
      </c>
      <c r="L39" s="2">
        <v>-32.0</v>
      </c>
      <c r="M39" s="2">
        <v>-26.400000000000002</v>
      </c>
      <c r="N39" s="2">
        <v>-38.0</v>
      </c>
      <c r="O39" s="2">
        <v>-44.7</v>
      </c>
      <c r="P39" s="2">
        <v>-36.5</v>
      </c>
      <c r="Q39" s="2">
        <v>-19.2</v>
      </c>
      <c r="R39" s="2">
        <v>-38.5</v>
      </c>
    </row>
    <row r="40" ht="12.75" customHeight="1">
      <c r="A40" s="2" t="s">
        <v>171</v>
      </c>
      <c r="B40" s="2" t="s">
        <v>172</v>
      </c>
      <c r="C40" s="2" t="s">
        <v>173</v>
      </c>
      <c r="D40" s="2">
        <v>47.0</v>
      </c>
      <c r="E40" s="2">
        <v>28.715</v>
      </c>
      <c r="F40" s="2">
        <v>1.6367752045969</v>
      </c>
      <c r="G40" s="2">
        <v>8.901515151515147</v>
      </c>
      <c r="H40" s="2"/>
      <c r="I40" s="2">
        <v>-69.0</v>
      </c>
      <c r="J40" s="2">
        <v>-66.2</v>
      </c>
      <c r="K40" s="2">
        <v>-62.9</v>
      </c>
      <c r="L40" s="2">
        <v>-52.300000000000004</v>
      </c>
      <c r="M40" s="2">
        <v>-48.4</v>
      </c>
      <c r="N40" s="2"/>
      <c r="O40" s="2"/>
      <c r="P40" s="2"/>
      <c r="Q40" s="2"/>
      <c r="R40" s="2"/>
    </row>
    <row r="41" ht="12.75" customHeight="1">
      <c r="A41" s="2" t="s">
        <v>48</v>
      </c>
      <c r="B41" s="2" t="s">
        <v>49</v>
      </c>
      <c r="C41" s="2" t="s">
        <v>50</v>
      </c>
      <c r="D41" s="2">
        <v>140.0</v>
      </c>
      <c r="E41" s="2">
        <v>28.58</v>
      </c>
      <c r="F41" s="2">
        <v>4.89853044086774</v>
      </c>
      <c r="G41" s="2">
        <v>26.515151515151516</v>
      </c>
      <c r="H41" s="2"/>
      <c r="I41" s="2">
        <v>-7.199999999999999</v>
      </c>
      <c r="J41" s="2">
        <v>1.3</v>
      </c>
      <c r="K41" s="2">
        <v>11.0</v>
      </c>
      <c r="L41" s="2">
        <v>42.699999999999996</v>
      </c>
      <c r="M41" s="2">
        <v>54.400000000000006</v>
      </c>
      <c r="N41" s="2"/>
      <c r="O41" s="2"/>
      <c r="P41" s="2"/>
      <c r="Q41" s="2"/>
      <c r="R41" s="2"/>
    </row>
    <row r="42" ht="12.75" customHeight="1">
      <c r="A42" s="2" t="s">
        <v>27</v>
      </c>
      <c r="B42" s="2" t="s">
        <v>28</v>
      </c>
      <c r="C42" s="2" t="s">
        <v>29</v>
      </c>
      <c r="D42" s="2">
        <v>5.28</v>
      </c>
      <c r="E42" s="2">
        <v>1.0</v>
      </c>
      <c r="F42" s="2">
        <v>5.28</v>
      </c>
      <c r="G42" s="2">
        <v>1.0</v>
      </c>
      <c r="H42" s="2">
        <v>57607.613</v>
      </c>
      <c r="I42" s="2">
        <v>0.0</v>
      </c>
      <c r="J42" s="2">
        <v>9.2</v>
      </c>
      <c r="K42" s="2">
        <v>19.6</v>
      </c>
      <c r="L42" s="2">
        <v>53.800000000000004</v>
      </c>
      <c r="M42" s="2">
        <v>66.5</v>
      </c>
      <c r="N42" s="2">
        <v>0.0</v>
      </c>
      <c r="O42" s="2">
        <v>-10.8</v>
      </c>
      <c r="P42" s="2">
        <v>2.5</v>
      </c>
      <c r="Q42" s="2">
        <v>30.4</v>
      </c>
      <c r="R42" s="2">
        <v>-0.7000000000000001</v>
      </c>
    </row>
    <row r="43" ht="12.75" customHeight="1">
      <c r="A43" s="2" t="s">
        <v>138</v>
      </c>
      <c r="B43" s="2" t="s">
        <v>139</v>
      </c>
      <c r="C43" s="2" t="s">
        <v>140</v>
      </c>
      <c r="D43" s="2">
        <v>65000.0</v>
      </c>
      <c r="E43" s="2">
        <v>22711.5</v>
      </c>
      <c r="F43" s="2">
        <v>2.86198621843559</v>
      </c>
      <c r="G43" s="2">
        <v>12310.606060606042</v>
      </c>
      <c r="H43" s="2"/>
      <c r="I43" s="2">
        <v>-45.800000000000004</v>
      </c>
      <c r="J43" s="2">
        <v>-40.8</v>
      </c>
      <c r="K43" s="2">
        <v>-35.099999999999994</v>
      </c>
      <c r="L43" s="2">
        <v>-16.6</v>
      </c>
      <c r="M43" s="2">
        <v>-9.8</v>
      </c>
      <c r="N43" s="2"/>
      <c r="O43" s="2"/>
      <c r="P43" s="2"/>
      <c r="Q43" s="2"/>
      <c r="R43" s="2"/>
    </row>
    <row r="44" ht="12.75" customHeight="1">
      <c r="A44" s="2" t="s">
        <v>174</v>
      </c>
      <c r="B44" s="2" t="s">
        <v>175</v>
      </c>
      <c r="C44" s="2" t="s">
        <v>176</v>
      </c>
      <c r="D44" s="2">
        <v>30.0</v>
      </c>
      <c r="E44" s="2">
        <v>12.25815</v>
      </c>
      <c r="F44" s="2">
        <v>2.44735135399714</v>
      </c>
      <c r="G44" s="2">
        <v>5.68181818181819</v>
      </c>
      <c r="H44" s="2">
        <v>5302.043</v>
      </c>
      <c r="I44" s="2">
        <v>-53.6</v>
      </c>
      <c r="J44" s="2">
        <v>-49.4</v>
      </c>
      <c r="K44" s="2">
        <v>-44.5</v>
      </c>
      <c r="L44" s="2">
        <v>-28.7</v>
      </c>
      <c r="M44" s="2">
        <v>-22.8</v>
      </c>
      <c r="N44" s="2">
        <v>-19.2</v>
      </c>
      <c r="O44" s="2">
        <v>-27.900000000000002</v>
      </c>
      <c r="P44" s="2">
        <v>-17.1</v>
      </c>
      <c r="Q44" s="2">
        <v>5.4</v>
      </c>
      <c r="R44" s="2">
        <v>-19.7</v>
      </c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186</v>
      </c>
      <c r="B2" s="2" t="s">
        <v>70</v>
      </c>
      <c r="C2" s="2" t="s">
        <v>71</v>
      </c>
      <c r="D2" s="2">
        <v>14.0</v>
      </c>
      <c r="E2" s="2">
        <v>3.673</v>
      </c>
      <c r="F2" s="2">
        <v>3.81159814865233</v>
      </c>
      <c r="G2" s="2">
        <v>2.641509433962266</v>
      </c>
      <c r="H2" s="2"/>
      <c r="I2" s="2">
        <v>-28.1</v>
      </c>
      <c r="J2" s="2">
        <v>-14.6</v>
      </c>
      <c r="K2" s="2">
        <v>-7.3</v>
      </c>
      <c r="L2" s="2">
        <v>13.4</v>
      </c>
      <c r="M2" s="2">
        <v>30.7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70.0</v>
      </c>
      <c r="E3" s="2">
        <v>16.9675</v>
      </c>
      <c r="F3" s="2">
        <v>4.12553410932665</v>
      </c>
      <c r="G3" s="2">
        <v>13.20754716981131</v>
      </c>
      <c r="H3" s="2">
        <v>12502.822</v>
      </c>
      <c r="I3" s="2">
        <v>-22.2</v>
      </c>
      <c r="J3" s="2">
        <v>-7.6</v>
      </c>
      <c r="K3" s="2">
        <v>0.3</v>
      </c>
      <c r="L3" s="2">
        <v>22.7</v>
      </c>
      <c r="M3" s="2">
        <v>41.4</v>
      </c>
      <c r="N3" s="2">
        <v>20.7</v>
      </c>
      <c r="O3" s="2">
        <v>18.9</v>
      </c>
      <c r="P3" s="2">
        <v>40.300000000000004</v>
      </c>
      <c r="Q3" s="2">
        <v>64.0</v>
      </c>
      <c r="R3" s="2">
        <v>33.5</v>
      </c>
    </row>
    <row r="4" ht="12.75" customHeight="1">
      <c r="A4" s="2" t="s">
        <v>39</v>
      </c>
      <c r="B4" s="2" t="s">
        <v>40</v>
      </c>
      <c r="C4" s="2" t="s">
        <v>41</v>
      </c>
      <c r="D4" s="2">
        <v>5.9</v>
      </c>
      <c r="E4" s="2">
        <v>1.303016483</v>
      </c>
      <c r="F4" s="2">
        <v>4.52795500055083</v>
      </c>
      <c r="G4" s="2">
        <v>1.1132075471698124</v>
      </c>
      <c r="H4" s="2">
        <v>51850.269</v>
      </c>
      <c r="I4" s="2">
        <v>-14.6</v>
      </c>
      <c r="J4" s="2">
        <v>1.4000000000000001</v>
      </c>
      <c r="K4" s="2">
        <v>10.100000000000001</v>
      </c>
      <c r="L4" s="2">
        <v>34.699999999999996</v>
      </c>
      <c r="M4" s="2">
        <v>55.2</v>
      </c>
      <c r="N4" s="2">
        <v>-11.700000000000001</v>
      </c>
      <c r="O4" s="2">
        <v>-13.0</v>
      </c>
      <c r="P4" s="2">
        <v>2.6</v>
      </c>
      <c r="Q4" s="2">
        <v>19.900000000000002</v>
      </c>
      <c r="R4" s="2">
        <v>-2.4</v>
      </c>
    </row>
    <row r="5" ht="12.75" customHeight="1">
      <c r="A5" s="2" t="s">
        <v>75</v>
      </c>
      <c r="B5" s="2" t="s">
        <v>76</v>
      </c>
      <c r="C5" s="2" t="s">
        <v>77</v>
      </c>
      <c r="D5" s="2">
        <v>16.5</v>
      </c>
      <c r="E5" s="2">
        <v>3.2343</v>
      </c>
      <c r="F5" s="2">
        <v>5.10156757258139</v>
      </c>
      <c r="G5" s="2">
        <v>3.1132075471698095</v>
      </c>
      <c r="H5" s="2">
        <v>8726.901</v>
      </c>
      <c r="I5" s="2">
        <v>-3.6999999999999997</v>
      </c>
      <c r="J5" s="2">
        <v>14.299999999999999</v>
      </c>
      <c r="K5" s="2">
        <v>24.099999999999998</v>
      </c>
      <c r="L5" s="2">
        <v>51.800000000000004</v>
      </c>
      <c r="M5" s="2">
        <v>74.9</v>
      </c>
      <c r="N5" s="2">
        <v>56.89999999999999</v>
      </c>
      <c r="O5" s="2">
        <v>54.50000000000001</v>
      </c>
      <c r="P5" s="2">
        <v>82.19999999999999</v>
      </c>
      <c r="Q5" s="2">
        <v>113.1</v>
      </c>
      <c r="R5" s="2">
        <v>73.4</v>
      </c>
    </row>
    <row r="6" ht="12.75" customHeight="1">
      <c r="A6" s="2" t="s">
        <v>33</v>
      </c>
      <c r="B6" s="2" t="s">
        <v>34</v>
      </c>
      <c r="C6" s="2" t="s">
        <v>35</v>
      </c>
      <c r="D6" s="2">
        <v>5.97</v>
      </c>
      <c r="E6" s="2">
        <v>1.2823</v>
      </c>
      <c r="F6" s="2">
        <v>4.65569679482181</v>
      </c>
      <c r="G6" s="2">
        <v>1.126415094339624</v>
      </c>
      <c r="H6" s="2">
        <v>42210.132</v>
      </c>
      <c r="I6" s="2">
        <v>-12.2</v>
      </c>
      <c r="J6" s="2">
        <v>4.3</v>
      </c>
      <c r="K6" s="2">
        <v>13.200000000000001</v>
      </c>
      <c r="L6" s="2">
        <v>38.5</v>
      </c>
      <c r="M6" s="2">
        <v>59.599999999999994</v>
      </c>
      <c r="N6" s="2">
        <v>-1.0999999999999999</v>
      </c>
      <c r="O6" s="2">
        <v>-2.6</v>
      </c>
      <c r="P6" s="2">
        <v>14.899999999999999</v>
      </c>
      <c r="Q6" s="2">
        <v>34.300000000000004</v>
      </c>
      <c r="R6" s="2">
        <v>9.3</v>
      </c>
    </row>
    <row r="7" ht="12.75" customHeight="1">
      <c r="A7" s="2" t="s">
        <v>18</v>
      </c>
      <c r="B7" s="2" t="s">
        <v>19</v>
      </c>
      <c r="C7" s="2" t="s">
        <v>20</v>
      </c>
      <c r="D7" s="2">
        <v>6.5</v>
      </c>
      <c r="E7" s="2">
        <v>0.96415</v>
      </c>
      <c r="F7" s="2">
        <v>6.74168957112483</v>
      </c>
      <c r="G7" s="2">
        <v>1.2264150943396235</v>
      </c>
      <c r="H7" s="2">
        <v>80675.308</v>
      </c>
      <c r="I7" s="2">
        <v>27.200000000000003</v>
      </c>
      <c r="J7" s="2">
        <v>51.0</v>
      </c>
      <c r="K7" s="2">
        <v>64.0</v>
      </c>
      <c r="L7" s="2">
        <v>100.6</v>
      </c>
      <c r="M7" s="2">
        <v>131.1</v>
      </c>
      <c r="N7" s="2">
        <v>5.6000000000000005</v>
      </c>
      <c r="O7" s="2">
        <v>4.1000000000000005</v>
      </c>
      <c r="P7" s="2">
        <v>22.7</v>
      </c>
      <c r="Q7" s="2">
        <v>43.5</v>
      </c>
      <c r="R7" s="2">
        <v>16.8</v>
      </c>
    </row>
    <row r="8" ht="12.75" customHeight="1">
      <c r="A8" s="2" t="s">
        <v>66</v>
      </c>
      <c r="B8" s="2" t="s">
        <v>67</v>
      </c>
      <c r="C8" s="2" t="s">
        <v>68</v>
      </c>
      <c r="D8" s="2">
        <v>2550.0</v>
      </c>
      <c r="E8" s="2">
        <v>663.355</v>
      </c>
      <c r="F8" s="2">
        <v>3.84409554461789</v>
      </c>
      <c r="G8" s="2">
        <v>481.1320754716982</v>
      </c>
      <c r="H8" s="2">
        <v>13575.996</v>
      </c>
      <c r="I8" s="2">
        <v>-27.500000000000004</v>
      </c>
      <c r="J8" s="2">
        <v>-13.900000000000002</v>
      </c>
      <c r="K8" s="2">
        <v>-6.5</v>
      </c>
      <c r="L8" s="2">
        <v>14.399999999999999</v>
      </c>
      <c r="M8" s="2">
        <v>31.8</v>
      </c>
      <c r="N8" s="2">
        <v>11.0</v>
      </c>
      <c r="O8" s="2">
        <v>9.3</v>
      </c>
      <c r="P8" s="2">
        <v>28.9</v>
      </c>
      <c r="Q8" s="2">
        <v>50.8</v>
      </c>
      <c r="R8" s="2">
        <v>22.7</v>
      </c>
    </row>
    <row r="9" ht="12.75" customHeight="1">
      <c r="A9" s="2" t="s">
        <v>114</v>
      </c>
      <c r="B9" s="2" t="s">
        <v>115</v>
      </c>
      <c r="C9" s="2" t="s">
        <v>116</v>
      </c>
      <c r="D9" s="2">
        <v>19.8</v>
      </c>
      <c r="E9" s="2">
        <v>6.7875</v>
      </c>
      <c r="F9" s="2">
        <v>2.9171270718232</v>
      </c>
      <c r="G9" s="2">
        <v>3.735849056603768</v>
      </c>
      <c r="H9" s="2">
        <v>8113.257</v>
      </c>
      <c r="I9" s="2">
        <v>-45.0</v>
      </c>
      <c r="J9" s="2">
        <v>-34.699999999999996</v>
      </c>
      <c r="K9" s="2">
        <v>-28.999999999999996</v>
      </c>
      <c r="L9" s="2">
        <v>-13.200000000000001</v>
      </c>
      <c r="M9" s="2">
        <v>0.0</v>
      </c>
      <c r="N9" s="2">
        <v>-9.6</v>
      </c>
      <c r="O9" s="2">
        <v>-10.9</v>
      </c>
      <c r="P9" s="2">
        <v>5.1</v>
      </c>
      <c r="Q9" s="2">
        <v>22.8</v>
      </c>
      <c r="R9" s="2">
        <v>0.0</v>
      </c>
    </row>
    <row r="10" ht="12.75" customHeight="1">
      <c r="A10" s="2" t="s">
        <v>87</v>
      </c>
      <c r="B10" s="2" t="s">
        <v>88</v>
      </c>
      <c r="C10" s="2" t="s">
        <v>89</v>
      </c>
      <c r="D10" s="2">
        <v>9900.0</v>
      </c>
      <c r="E10" s="2">
        <v>3052.16</v>
      </c>
      <c r="F10" s="2">
        <v>3.24360452925142</v>
      </c>
      <c r="G10" s="2">
        <v>1867.9245283018893</v>
      </c>
      <c r="H10" s="2">
        <v>5792.182</v>
      </c>
      <c r="I10" s="2">
        <v>-38.800000000000004</v>
      </c>
      <c r="J10" s="2">
        <v>-27.400000000000002</v>
      </c>
      <c r="K10" s="2">
        <v>-21.099999999999998</v>
      </c>
      <c r="L10" s="2">
        <v>-3.5000000000000004</v>
      </c>
      <c r="M10" s="2">
        <v>11.200000000000001</v>
      </c>
      <c r="N10" s="2">
        <v>3.8</v>
      </c>
      <c r="O10" s="2">
        <v>2.1999999999999997</v>
      </c>
      <c r="P10" s="2">
        <v>20.599999999999998</v>
      </c>
      <c r="Q10" s="2">
        <v>41.0</v>
      </c>
      <c r="R10" s="2">
        <v>14.799999999999999</v>
      </c>
    </row>
    <row r="11" ht="12.75" customHeight="1">
      <c r="A11" s="2" t="s">
        <v>78</v>
      </c>
      <c r="B11" s="2" t="s">
        <v>79</v>
      </c>
      <c r="C11" s="2" t="s">
        <v>80</v>
      </c>
      <c r="D11" s="2">
        <v>2290.0</v>
      </c>
      <c r="E11" s="2">
        <v>572.495</v>
      </c>
      <c r="F11" s="2">
        <v>4.00003493480292</v>
      </c>
      <c r="G11" s="2">
        <v>432.0754716981128</v>
      </c>
      <c r="H11" s="2"/>
      <c r="I11" s="2">
        <v>-24.5</v>
      </c>
      <c r="J11" s="2">
        <v>-10.4</v>
      </c>
      <c r="K11" s="2">
        <v>-2.7</v>
      </c>
      <c r="L11" s="2">
        <v>19.0</v>
      </c>
      <c r="M11" s="2">
        <v>37.1</v>
      </c>
      <c r="N11" s="2"/>
      <c r="O11" s="2"/>
      <c r="P11" s="2"/>
      <c r="Q11" s="2"/>
      <c r="R11" s="2"/>
    </row>
    <row r="12" ht="12.75" customHeight="1">
      <c r="A12" s="2" t="s">
        <v>60</v>
      </c>
      <c r="B12" s="2" t="s">
        <v>61</v>
      </c>
      <c r="C12" s="2" t="s">
        <v>62</v>
      </c>
      <c r="D12" s="2">
        <v>75.0</v>
      </c>
      <c r="E12" s="2">
        <v>22.8561</v>
      </c>
      <c r="F12" s="2">
        <v>3.28139971386194</v>
      </c>
      <c r="G12" s="2">
        <v>14.150943396226397</v>
      </c>
      <c r="H12" s="2">
        <v>18286.333</v>
      </c>
      <c r="I12" s="2">
        <v>-38.1</v>
      </c>
      <c r="J12" s="2">
        <v>-26.5</v>
      </c>
      <c r="K12" s="2">
        <v>-20.200000000000003</v>
      </c>
      <c r="L12" s="2">
        <v>-2.4</v>
      </c>
      <c r="M12" s="2">
        <v>12.5</v>
      </c>
      <c r="N12" s="2">
        <v>-10.5</v>
      </c>
      <c r="O12" s="2">
        <v>-11.899999999999999</v>
      </c>
      <c r="P12" s="2">
        <v>3.9</v>
      </c>
      <c r="Q12" s="2">
        <v>21.5</v>
      </c>
      <c r="R12" s="2">
        <v>-1.0999999999999999</v>
      </c>
    </row>
    <row r="13" ht="12.75" customHeight="1">
      <c r="A13" s="2" t="s">
        <v>42</v>
      </c>
      <c r="B13" s="2" t="s">
        <v>43</v>
      </c>
      <c r="C13" s="2" t="s">
        <v>44</v>
      </c>
      <c r="D13" s="2">
        <v>30.0</v>
      </c>
      <c r="E13" s="2">
        <v>6.51255</v>
      </c>
      <c r="F13" s="2">
        <v>4.60649054517816</v>
      </c>
      <c r="G13" s="2">
        <v>5.660377358490572</v>
      </c>
      <c r="H13" s="2">
        <v>53743.966</v>
      </c>
      <c r="I13" s="2">
        <v>-13.100000000000001</v>
      </c>
      <c r="J13" s="2">
        <v>3.2</v>
      </c>
      <c r="K13" s="2">
        <v>12.0</v>
      </c>
      <c r="L13" s="2">
        <v>37.1</v>
      </c>
      <c r="M13" s="2">
        <v>57.9</v>
      </c>
      <c r="N13" s="2">
        <v>-11.600000000000001</v>
      </c>
      <c r="O13" s="2">
        <v>-12.9</v>
      </c>
      <c r="P13" s="2">
        <v>2.7</v>
      </c>
      <c r="Q13" s="2">
        <v>20.1</v>
      </c>
      <c r="R13" s="2">
        <v>-2.1999999999999997</v>
      </c>
    </row>
    <row r="14" ht="12.75" customHeight="1">
      <c r="A14" s="2" t="s">
        <v>144</v>
      </c>
      <c r="B14" s="2" t="s">
        <v>145</v>
      </c>
      <c r="C14" s="2" t="s">
        <v>146</v>
      </c>
      <c r="D14" s="2">
        <v>31.37</v>
      </c>
      <c r="E14" s="2">
        <v>17.885</v>
      </c>
      <c r="F14" s="2">
        <v>1.75398378529494</v>
      </c>
      <c r="G14" s="2">
        <v>5.918867924528303</v>
      </c>
      <c r="H14" s="2">
        <v>3684.574</v>
      </c>
      <c r="I14" s="2">
        <v>-66.9</v>
      </c>
      <c r="J14" s="2">
        <v>-60.699999999999996</v>
      </c>
      <c r="K14" s="2">
        <v>-57.3</v>
      </c>
      <c r="L14" s="2">
        <v>-47.8</v>
      </c>
      <c r="M14" s="2">
        <v>-39.900000000000006</v>
      </c>
      <c r="N14" s="2">
        <v>-42.199999999999996</v>
      </c>
      <c r="O14" s="2">
        <v>-43.0</v>
      </c>
      <c r="P14" s="2">
        <v>-32.800000000000004</v>
      </c>
      <c r="Q14" s="2">
        <v>-21.5</v>
      </c>
      <c r="R14" s="2">
        <v>-36.1</v>
      </c>
    </row>
    <row r="15" ht="12.75" customHeight="1">
      <c r="A15" s="2" t="s">
        <v>36</v>
      </c>
      <c r="B15" s="2" t="s">
        <v>37</v>
      </c>
      <c r="C15" s="2" t="s">
        <v>38</v>
      </c>
      <c r="D15" s="2">
        <v>3.91</v>
      </c>
      <c r="E15" s="2">
        <v>0.875695083</v>
      </c>
      <c r="F15" s="2">
        <v>4.46502449985779</v>
      </c>
      <c r="G15" s="2">
        <v>0.7377358490566039</v>
      </c>
      <c r="H15" s="2">
        <v>35066.00744</v>
      </c>
      <c r="I15" s="2">
        <v>-15.8</v>
      </c>
      <c r="J15" s="2">
        <v>0.0</v>
      </c>
      <c r="K15" s="2">
        <v>8.6</v>
      </c>
      <c r="L15" s="2">
        <v>32.800000000000004</v>
      </c>
      <c r="M15" s="2">
        <v>53.1</v>
      </c>
      <c r="N15" s="2">
        <v>1.5</v>
      </c>
      <c r="O15" s="2">
        <v>0.0</v>
      </c>
      <c r="P15" s="2">
        <v>17.9</v>
      </c>
      <c r="Q15" s="2">
        <v>37.9</v>
      </c>
      <c r="R15" s="2">
        <v>12.3</v>
      </c>
    </row>
    <row r="16" ht="12.75" customHeight="1">
      <c r="A16" s="2" t="s">
        <v>51</v>
      </c>
      <c r="B16" s="2" t="s">
        <v>52</v>
      </c>
      <c r="C16" s="2" t="s">
        <v>53</v>
      </c>
      <c r="D16" s="2">
        <v>3.19</v>
      </c>
      <c r="E16" s="2">
        <v>0.775885479</v>
      </c>
      <c r="F16" s="2">
        <v>4.11143150160695</v>
      </c>
      <c r="G16" s="2">
        <v>0.6018867924528298</v>
      </c>
      <c r="H16" s="2">
        <v>43770.688</v>
      </c>
      <c r="I16" s="2">
        <v>-22.400000000000002</v>
      </c>
      <c r="J16" s="2">
        <v>-7.9</v>
      </c>
      <c r="K16" s="2">
        <v>0.0</v>
      </c>
      <c r="L16" s="2">
        <v>22.3</v>
      </c>
      <c r="M16" s="2">
        <v>40.9</v>
      </c>
      <c r="N16" s="2">
        <v>-13.900000000000002</v>
      </c>
      <c r="O16" s="2">
        <v>-15.2</v>
      </c>
      <c r="P16" s="2">
        <v>0.0</v>
      </c>
      <c r="Q16" s="2">
        <v>16.900000000000002</v>
      </c>
      <c r="R16" s="2">
        <v>-4.8</v>
      </c>
    </row>
    <row r="17" ht="12.75" customHeight="1">
      <c r="A17" s="2" t="s">
        <v>150</v>
      </c>
      <c r="B17" s="2" t="s">
        <v>151</v>
      </c>
      <c r="C17" s="2" t="s">
        <v>152</v>
      </c>
      <c r="D17" s="2">
        <v>19.2</v>
      </c>
      <c r="E17" s="2">
        <v>7.8115</v>
      </c>
      <c r="F17" s="2">
        <v>2.45791461307047</v>
      </c>
      <c r="G17" s="2">
        <v>3.6226415094339584</v>
      </c>
      <c r="H17" s="2">
        <v>43527.994</v>
      </c>
      <c r="I17" s="2">
        <v>-53.6</v>
      </c>
      <c r="J17" s="2">
        <v>-45.0</v>
      </c>
      <c r="K17" s="2">
        <v>-40.2</v>
      </c>
      <c r="L17" s="2">
        <v>-26.900000000000002</v>
      </c>
      <c r="M17" s="2">
        <v>-15.7</v>
      </c>
      <c r="N17" s="2">
        <v>-48.4</v>
      </c>
      <c r="O17" s="2">
        <v>-49.2</v>
      </c>
      <c r="P17" s="2">
        <v>-40.1</v>
      </c>
      <c r="Q17" s="2">
        <v>-29.9</v>
      </c>
      <c r="R17" s="2">
        <v>-43.0</v>
      </c>
    </row>
    <row r="18" ht="12.75" customHeight="1">
      <c r="A18" s="2" t="s">
        <v>129</v>
      </c>
      <c r="B18" s="2" t="s">
        <v>130</v>
      </c>
      <c r="C18" s="2" t="s">
        <v>131</v>
      </c>
      <c r="D18" s="2">
        <v>862.0</v>
      </c>
      <c r="E18" s="2">
        <v>268.6239</v>
      </c>
      <c r="F18" s="2">
        <v>3.20894752849616</v>
      </c>
      <c r="G18" s="2">
        <v>162.64150943396217</v>
      </c>
      <c r="H18" s="2">
        <v>12778.288</v>
      </c>
      <c r="I18" s="2">
        <v>-39.5</v>
      </c>
      <c r="J18" s="2">
        <v>-28.1</v>
      </c>
      <c r="K18" s="2">
        <v>-22.0</v>
      </c>
      <c r="L18" s="2">
        <v>-4.5</v>
      </c>
      <c r="M18" s="2">
        <v>10.0</v>
      </c>
      <c r="N18" s="2">
        <v>-6.4</v>
      </c>
      <c r="O18" s="2">
        <v>-7.8</v>
      </c>
      <c r="P18" s="2">
        <v>8.7</v>
      </c>
      <c r="Q18" s="2">
        <v>27.1</v>
      </c>
      <c r="R18" s="2">
        <v>3.5000000000000004</v>
      </c>
    </row>
    <row r="19" ht="12.75" customHeight="1">
      <c r="A19" s="2" t="s">
        <v>165</v>
      </c>
      <c r="B19" s="2" t="s">
        <v>166</v>
      </c>
      <c r="C19" s="2" t="s">
        <v>167</v>
      </c>
      <c r="D19" s="2">
        <v>32126.0</v>
      </c>
      <c r="E19" s="2">
        <v>13369.5</v>
      </c>
      <c r="F19" s="2">
        <v>2.40293204682299</v>
      </c>
      <c r="G19" s="2">
        <v>6061.509433962258</v>
      </c>
      <c r="H19" s="2">
        <v>3604.291</v>
      </c>
      <c r="I19" s="2">
        <v>-54.7</v>
      </c>
      <c r="J19" s="2">
        <v>-46.2</v>
      </c>
      <c r="K19" s="2">
        <v>-41.6</v>
      </c>
      <c r="L19" s="2">
        <v>-28.499999999999996</v>
      </c>
      <c r="M19" s="2">
        <v>-17.599999999999998</v>
      </c>
      <c r="N19" s="2">
        <v>-20.7</v>
      </c>
      <c r="O19" s="2">
        <v>-21.9</v>
      </c>
      <c r="P19" s="2">
        <v>-7.9</v>
      </c>
      <c r="Q19" s="2">
        <v>7.7</v>
      </c>
      <c r="R19" s="2">
        <v>-12.3</v>
      </c>
    </row>
    <row r="20" ht="12.75" customHeight="1">
      <c r="A20" s="2" t="s">
        <v>153</v>
      </c>
      <c r="B20" s="2" t="s">
        <v>154</v>
      </c>
      <c r="C20" s="2" t="s">
        <v>155</v>
      </c>
      <c r="D20" s="2">
        <v>178.0</v>
      </c>
      <c r="E20" s="2">
        <v>64.5575</v>
      </c>
      <c r="F20" s="2">
        <v>2.75723192502808</v>
      </c>
      <c r="G20" s="2">
        <v>33.584905660377416</v>
      </c>
      <c r="H20" s="2">
        <v>1723.301</v>
      </c>
      <c r="I20" s="2">
        <v>-48.0</v>
      </c>
      <c r="J20" s="2">
        <v>-38.2</v>
      </c>
      <c r="K20" s="2">
        <v>-32.9</v>
      </c>
      <c r="L20" s="2">
        <v>-18.0</v>
      </c>
      <c r="M20" s="2">
        <v>-5.5</v>
      </c>
      <c r="N20" s="2">
        <v>-6.5</v>
      </c>
      <c r="O20" s="2">
        <v>-7.9</v>
      </c>
      <c r="P20" s="2">
        <v>8.7</v>
      </c>
      <c r="Q20" s="2">
        <v>27.1</v>
      </c>
      <c r="R20" s="2">
        <v>3.4000000000000004</v>
      </c>
    </row>
    <row r="21" ht="12.75" customHeight="1">
      <c r="A21" s="2" t="s">
        <v>30</v>
      </c>
      <c r="B21" s="2" t="s">
        <v>31</v>
      </c>
      <c r="C21" s="2" t="s">
        <v>32</v>
      </c>
      <c r="D21" s="2">
        <v>16.9</v>
      </c>
      <c r="E21" s="2">
        <v>3.5405</v>
      </c>
      <c r="F21" s="2">
        <v>4.77333709927976</v>
      </c>
      <c r="G21" s="2">
        <v>3.1886792452830175</v>
      </c>
      <c r="H21" s="2">
        <v>37262.4</v>
      </c>
      <c r="I21" s="2">
        <v>-9.9</v>
      </c>
      <c r="J21" s="2">
        <v>6.9</v>
      </c>
      <c r="K21" s="2">
        <v>16.1</v>
      </c>
      <c r="L21" s="2">
        <v>42.0</v>
      </c>
      <c r="M21" s="2">
        <v>63.6</v>
      </c>
      <c r="N21" s="2">
        <v>6.2</v>
      </c>
      <c r="O21" s="2">
        <v>4.6</v>
      </c>
      <c r="P21" s="2">
        <v>23.400000000000002</v>
      </c>
      <c r="Q21" s="2">
        <v>44.3</v>
      </c>
      <c r="R21" s="2">
        <v>17.5</v>
      </c>
    </row>
    <row r="22" ht="12.75" customHeight="1">
      <c r="A22" s="2" t="s">
        <v>90</v>
      </c>
      <c r="B22" s="2" t="s">
        <v>91</v>
      </c>
      <c r="C22" s="2" t="s">
        <v>92</v>
      </c>
      <c r="D22" s="2">
        <v>380.0</v>
      </c>
      <c r="E22" s="2">
        <v>113.06</v>
      </c>
      <c r="F22" s="2">
        <v>3.36104723155846</v>
      </c>
      <c r="G22" s="2">
        <v>71.69811320754708</v>
      </c>
      <c r="H22" s="2">
        <v>38917.286</v>
      </c>
      <c r="I22" s="2">
        <v>-36.6</v>
      </c>
      <c r="J22" s="2">
        <v>-24.7</v>
      </c>
      <c r="K22" s="2">
        <v>-18.3</v>
      </c>
      <c r="L22" s="2">
        <v>0.0</v>
      </c>
      <c r="M22" s="2">
        <v>15.2</v>
      </c>
      <c r="N22" s="2">
        <v>-26.400000000000002</v>
      </c>
      <c r="O22" s="2">
        <v>-27.500000000000004</v>
      </c>
      <c r="P22" s="2">
        <v>-14.499999999999998</v>
      </c>
      <c r="Q22" s="2">
        <v>0.0</v>
      </c>
      <c r="R22" s="2">
        <v>-18.6</v>
      </c>
    </row>
    <row r="23" ht="12.75" customHeight="1">
      <c r="A23" s="2" t="s">
        <v>63</v>
      </c>
      <c r="B23" s="2" t="s">
        <v>64</v>
      </c>
      <c r="C23" s="2" t="s">
        <v>65</v>
      </c>
      <c r="D23" s="2">
        <v>4400.0</v>
      </c>
      <c r="E23" s="2">
        <v>1144.65</v>
      </c>
      <c r="F23" s="2">
        <v>3.84396977241952</v>
      </c>
      <c r="G23" s="2">
        <v>830.1886792452838</v>
      </c>
      <c r="H23" s="2">
        <v>27538.806</v>
      </c>
      <c r="I23" s="2">
        <v>-27.500000000000004</v>
      </c>
      <c r="J23" s="2">
        <v>-13.900000000000002</v>
      </c>
      <c r="K23" s="2">
        <v>-6.5</v>
      </c>
      <c r="L23" s="2">
        <v>14.399999999999999</v>
      </c>
      <c r="M23" s="2">
        <v>31.8</v>
      </c>
      <c r="N23" s="2">
        <v>-5.6000000000000005</v>
      </c>
      <c r="O23" s="2">
        <v>-7.000000000000001</v>
      </c>
      <c r="P23" s="2">
        <v>9.700000000000001</v>
      </c>
      <c r="Q23" s="2">
        <v>28.299999999999997</v>
      </c>
      <c r="R23" s="2">
        <v>4.3999999999999995</v>
      </c>
    </row>
    <row r="24" ht="12.75" customHeight="1">
      <c r="A24" s="2" t="s">
        <v>96</v>
      </c>
      <c r="B24" s="2" t="s">
        <v>97</v>
      </c>
      <c r="C24" s="2" t="s">
        <v>98</v>
      </c>
      <c r="D24" s="2">
        <v>580.0</v>
      </c>
      <c r="E24" s="2">
        <v>153.725</v>
      </c>
      <c r="F24" s="2">
        <v>3.77297121483168</v>
      </c>
      <c r="G24" s="2">
        <v>109.43396226415095</v>
      </c>
      <c r="H24" s="2"/>
      <c r="I24" s="2">
        <v>-28.799999999999997</v>
      </c>
      <c r="J24" s="2">
        <v>-15.5</v>
      </c>
      <c r="K24" s="2">
        <v>-8.200000000000001</v>
      </c>
      <c r="L24" s="2">
        <v>12.3</v>
      </c>
      <c r="M24" s="2">
        <v>29.299999999999997</v>
      </c>
      <c r="N24" s="2"/>
      <c r="O24" s="2"/>
      <c r="P24" s="2"/>
      <c r="Q24" s="2"/>
      <c r="R24" s="2"/>
    </row>
    <row r="25" ht="12.75" customHeight="1">
      <c r="A25" s="2" t="s">
        <v>147</v>
      </c>
      <c r="B25" s="2" t="s">
        <v>148</v>
      </c>
      <c r="C25" s="2" t="s">
        <v>149</v>
      </c>
      <c r="D25" s="2">
        <v>49.0</v>
      </c>
      <c r="E25" s="2">
        <v>17.79075</v>
      </c>
      <c r="F25" s="2">
        <v>2.75424026530641</v>
      </c>
      <c r="G25" s="2">
        <v>9.245283018867928</v>
      </c>
      <c r="H25" s="2">
        <v>9009.28</v>
      </c>
      <c r="I25" s="2">
        <v>-48.0</v>
      </c>
      <c r="J25" s="2">
        <v>-38.3</v>
      </c>
      <c r="K25" s="2">
        <v>-33.0</v>
      </c>
      <c r="L25" s="2">
        <v>-18.099999999999998</v>
      </c>
      <c r="M25" s="2">
        <v>-5.6000000000000005</v>
      </c>
      <c r="N25" s="2">
        <v>-15.6</v>
      </c>
      <c r="O25" s="2">
        <v>-16.900000000000002</v>
      </c>
      <c r="P25" s="2">
        <v>-2.0</v>
      </c>
      <c r="Q25" s="2">
        <v>14.6</v>
      </c>
      <c r="R25" s="2">
        <v>-6.7</v>
      </c>
    </row>
    <row r="26" ht="12.75" customHeight="1">
      <c r="A26" s="2" t="s">
        <v>162</v>
      </c>
      <c r="B26" s="2" t="s">
        <v>163</v>
      </c>
      <c r="C26" s="2" t="s">
        <v>164</v>
      </c>
      <c r="D26" s="2">
        <v>8.6</v>
      </c>
      <c r="E26" s="2">
        <v>4.2935</v>
      </c>
      <c r="F26" s="2">
        <v>2.00302783277047</v>
      </c>
      <c r="G26" s="2">
        <v>1.6226415094339646</v>
      </c>
      <c r="H26" s="2">
        <v>9556.774</v>
      </c>
      <c r="I26" s="2">
        <v>-62.2</v>
      </c>
      <c r="J26" s="2">
        <v>-55.1</v>
      </c>
      <c r="K26" s="2">
        <v>-51.300000000000004</v>
      </c>
      <c r="L26" s="2">
        <v>-40.400000000000006</v>
      </c>
      <c r="M26" s="2">
        <v>-31.3</v>
      </c>
      <c r="N26" s="2">
        <v>-39.1</v>
      </c>
      <c r="O26" s="2">
        <v>-40.0</v>
      </c>
      <c r="P26" s="2">
        <v>-29.2</v>
      </c>
      <c r="Q26" s="2">
        <v>-17.299999999999997</v>
      </c>
      <c r="R26" s="2">
        <v>-32.6</v>
      </c>
    </row>
    <row r="27" ht="12.75" customHeight="1">
      <c r="A27" s="2" t="s">
        <v>24</v>
      </c>
      <c r="B27" s="2" t="s">
        <v>25</v>
      </c>
      <c r="C27" s="2" t="s">
        <v>26</v>
      </c>
      <c r="D27" s="2">
        <v>49.0</v>
      </c>
      <c r="E27" s="2">
        <v>8.2852</v>
      </c>
      <c r="F27" s="2">
        <v>5.91416018925313</v>
      </c>
      <c r="G27" s="2">
        <v>9.245283018867932</v>
      </c>
      <c r="H27" s="2">
        <v>74822.106</v>
      </c>
      <c r="I27" s="2">
        <v>11.600000000000001</v>
      </c>
      <c r="J27" s="2">
        <v>32.5</v>
      </c>
      <c r="K27" s="2">
        <v>43.8</v>
      </c>
      <c r="L27" s="2">
        <v>76.0</v>
      </c>
      <c r="M27" s="2">
        <v>102.69999999999999</v>
      </c>
      <c r="N27" s="2">
        <v>-3.5000000000000004</v>
      </c>
      <c r="O27" s="2">
        <v>-4.9</v>
      </c>
      <c r="P27" s="2">
        <v>12.1</v>
      </c>
      <c r="Q27" s="2">
        <v>31.1</v>
      </c>
      <c r="R27" s="2">
        <v>6.7</v>
      </c>
    </row>
    <row r="28" ht="12.75" customHeight="1">
      <c r="A28" s="2" t="s">
        <v>45</v>
      </c>
      <c r="B28" s="2" t="s">
        <v>46</v>
      </c>
      <c r="C28" s="2" t="s">
        <v>47</v>
      </c>
      <c r="D28" s="2">
        <v>6.1</v>
      </c>
      <c r="E28" s="2">
        <v>1.376273053</v>
      </c>
      <c r="F28" s="2">
        <v>4.43225999862689</v>
      </c>
      <c r="G28" s="2">
        <v>1.1509433962264162</v>
      </c>
      <c r="H28" s="2">
        <v>37044.891</v>
      </c>
      <c r="I28" s="2">
        <v>-16.400000000000002</v>
      </c>
      <c r="J28" s="2">
        <v>-0.7000000000000001</v>
      </c>
      <c r="K28" s="2">
        <v>7.8</v>
      </c>
      <c r="L28" s="2">
        <v>31.900000000000002</v>
      </c>
      <c r="M28" s="2">
        <v>51.9</v>
      </c>
      <c r="N28" s="2">
        <v>-1.2</v>
      </c>
      <c r="O28" s="2">
        <v>-2.6</v>
      </c>
      <c r="P28" s="2">
        <v>14.799999999999999</v>
      </c>
      <c r="Q28" s="2">
        <v>34.300000000000004</v>
      </c>
      <c r="R28" s="2">
        <v>9.3</v>
      </c>
    </row>
    <row r="29" ht="12.75" customHeight="1">
      <c r="A29" s="2" t="s">
        <v>117</v>
      </c>
      <c r="B29" s="2" t="s">
        <v>118</v>
      </c>
      <c r="C29" s="2" t="s">
        <v>119</v>
      </c>
      <c r="D29" s="2">
        <v>375.0</v>
      </c>
      <c r="E29" s="2">
        <v>105.15</v>
      </c>
      <c r="F29" s="2">
        <v>3.56633380884451</v>
      </c>
      <c r="G29" s="2">
        <v>70.75471698113212</v>
      </c>
      <c r="H29" s="2">
        <v>1449.978</v>
      </c>
      <c r="I29" s="2">
        <v>-32.7</v>
      </c>
      <c r="J29" s="2">
        <v>-20.1</v>
      </c>
      <c r="K29" s="2">
        <v>-13.3</v>
      </c>
      <c r="L29" s="2">
        <v>6.1</v>
      </c>
      <c r="M29" s="2">
        <v>22.3</v>
      </c>
      <c r="N29" s="2">
        <v>21.5</v>
      </c>
      <c r="O29" s="2">
        <v>19.6</v>
      </c>
      <c r="P29" s="2">
        <v>41.099999999999994</v>
      </c>
      <c r="Q29" s="2">
        <v>65.0</v>
      </c>
      <c r="R29" s="2">
        <v>34.300000000000004</v>
      </c>
    </row>
    <row r="30" ht="12.75" customHeight="1">
      <c r="A30" s="2" t="s">
        <v>120</v>
      </c>
      <c r="B30" s="2" t="s">
        <v>121</v>
      </c>
      <c r="C30" s="2" t="s">
        <v>122</v>
      </c>
      <c r="D30" s="2">
        <v>10.5</v>
      </c>
      <c r="E30" s="2">
        <v>3.2515</v>
      </c>
      <c r="F30" s="2">
        <v>3.22927879440258</v>
      </c>
      <c r="G30" s="2">
        <v>1.9811320754716961</v>
      </c>
      <c r="H30" s="2">
        <v>6021.104</v>
      </c>
      <c r="I30" s="2">
        <v>-39.1</v>
      </c>
      <c r="J30" s="2">
        <v>-27.700000000000003</v>
      </c>
      <c r="K30" s="2">
        <v>-21.5</v>
      </c>
      <c r="L30" s="2">
        <v>-3.9</v>
      </c>
      <c r="M30" s="2">
        <v>10.7</v>
      </c>
      <c r="N30" s="2">
        <v>3.0</v>
      </c>
      <c r="O30" s="2">
        <v>1.5</v>
      </c>
      <c r="P30" s="2">
        <v>19.7</v>
      </c>
      <c r="Q30" s="2">
        <v>39.900000000000006</v>
      </c>
      <c r="R30" s="2">
        <v>13.900000000000002</v>
      </c>
    </row>
    <row r="31" ht="12.75" customHeight="1">
      <c r="A31" s="2" t="s">
        <v>132</v>
      </c>
      <c r="B31" s="2" t="s">
        <v>133</v>
      </c>
      <c r="C31" s="2" t="s">
        <v>134</v>
      </c>
      <c r="D31" s="2">
        <v>134.0</v>
      </c>
      <c r="E31" s="2">
        <v>50.5765</v>
      </c>
      <c r="F31" s="2">
        <v>2.64945182050953</v>
      </c>
      <c r="G31" s="2">
        <v>25.28301886792458</v>
      </c>
      <c r="H31" s="2">
        <v>2858.144</v>
      </c>
      <c r="I31" s="2">
        <v>-50.0</v>
      </c>
      <c r="J31" s="2">
        <v>-40.699999999999996</v>
      </c>
      <c r="K31" s="2">
        <v>-35.6</v>
      </c>
      <c r="L31" s="2">
        <v>-21.2</v>
      </c>
      <c r="M31" s="2">
        <v>-9.2</v>
      </c>
      <c r="N31" s="2">
        <v>-11.600000000000001</v>
      </c>
      <c r="O31" s="2">
        <v>-12.9</v>
      </c>
      <c r="P31" s="2">
        <v>2.7</v>
      </c>
      <c r="Q31" s="2">
        <v>20.1</v>
      </c>
      <c r="R31" s="2">
        <v>-2.3</v>
      </c>
    </row>
    <row r="32" ht="12.75" customHeight="1">
      <c r="A32" s="2" t="s">
        <v>111</v>
      </c>
      <c r="B32" s="2" t="s">
        <v>112</v>
      </c>
      <c r="C32" s="2" t="s">
        <v>113</v>
      </c>
      <c r="D32" s="2">
        <v>10.1</v>
      </c>
      <c r="E32" s="2">
        <v>3.7086</v>
      </c>
      <c r="F32" s="2">
        <v>2.72339966564202</v>
      </c>
      <c r="G32" s="2">
        <v>1.9056603773584895</v>
      </c>
      <c r="H32" s="2">
        <v>12495.334</v>
      </c>
      <c r="I32" s="2">
        <v>-48.6</v>
      </c>
      <c r="J32" s="2">
        <v>-39.0</v>
      </c>
      <c r="K32" s="2">
        <v>-33.800000000000004</v>
      </c>
      <c r="L32" s="2">
        <v>-19.0</v>
      </c>
      <c r="M32" s="2">
        <v>-6.6000000000000005</v>
      </c>
      <c r="N32" s="2">
        <v>-20.3</v>
      </c>
      <c r="O32" s="2">
        <v>-21.5</v>
      </c>
      <c r="P32" s="2">
        <v>-7.3999999999999995</v>
      </c>
      <c r="Q32" s="2">
        <v>8.3</v>
      </c>
      <c r="R32" s="2">
        <v>-11.799999999999999</v>
      </c>
    </row>
    <row r="33" ht="12.75" customHeight="1">
      <c r="A33" s="2" t="s">
        <v>180</v>
      </c>
      <c r="B33" s="2" t="s">
        <v>181</v>
      </c>
      <c r="C33" s="2" t="s">
        <v>182</v>
      </c>
      <c r="D33" s="2">
        <v>137.0</v>
      </c>
      <c r="E33" s="2">
        <v>60.1369</v>
      </c>
      <c r="F33" s="2">
        <v>2.27813538775694</v>
      </c>
      <c r="G33" s="2">
        <v>25.849056603773644</v>
      </c>
      <c r="H33" s="2">
        <v>9054.914</v>
      </c>
      <c r="I33" s="2">
        <v>-56.99999999999999</v>
      </c>
      <c r="J33" s="2">
        <v>-49.0</v>
      </c>
      <c r="K33" s="2">
        <v>-44.6</v>
      </c>
      <c r="L33" s="2">
        <v>-32.2</v>
      </c>
      <c r="M33" s="2">
        <v>-21.9</v>
      </c>
      <c r="N33" s="2">
        <v>-30.3</v>
      </c>
      <c r="O33" s="2">
        <v>-31.3</v>
      </c>
      <c r="P33" s="2">
        <v>-19.0</v>
      </c>
      <c r="Q33" s="2">
        <v>-5.3</v>
      </c>
      <c r="R33" s="2">
        <v>-22.900000000000002</v>
      </c>
    </row>
    <row r="34" ht="12.75" customHeight="1">
      <c r="A34" s="2" t="s">
        <v>93</v>
      </c>
      <c r="B34" s="2" t="s">
        <v>94</v>
      </c>
      <c r="C34" s="2" t="s">
        <v>95</v>
      </c>
      <c r="D34" s="2">
        <v>12.0</v>
      </c>
      <c r="E34" s="2">
        <v>3.75015</v>
      </c>
      <c r="F34" s="2">
        <v>3.1998720051198</v>
      </c>
      <c r="G34" s="2">
        <v>2.2641509433962304</v>
      </c>
      <c r="H34" s="2">
        <v>20812.586</v>
      </c>
      <c r="I34" s="2">
        <v>-39.6</v>
      </c>
      <c r="J34" s="2">
        <v>-28.299999999999997</v>
      </c>
      <c r="K34" s="2">
        <v>-22.2</v>
      </c>
      <c r="L34" s="2">
        <v>-4.8</v>
      </c>
      <c r="M34" s="2">
        <v>9.700000000000001</v>
      </c>
      <c r="N34" s="2">
        <v>-15.299999999999999</v>
      </c>
      <c r="O34" s="2">
        <v>-16.6</v>
      </c>
      <c r="P34" s="2">
        <v>-1.6</v>
      </c>
      <c r="Q34" s="2">
        <v>15.0</v>
      </c>
      <c r="R34" s="2">
        <v>-6.3</v>
      </c>
    </row>
    <row r="35" ht="12.75" customHeight="1">
      <c r="A35" s="2" t="s">
        <v>54</v>
      </c>
      <c r="B35" s="2" t="s">
        <v>55</v>
      </c>
      <c r="C35" s="2" t="s">
        <v>56</v>
      </c>
      <c r="D35" s="2">
        <v>5.6</v>
      </c>
      <c r="E35" s="2">
        <v>1.3777</v>
      </c>
      <c r="F35" s="2">
        <v>4.06474559047688</v>
      </c>
      <c r="G35" s="2">
        <v>1.0566037735849052</v>
      </c>
      <c r="H35" s="2">
        <v>52887.77</v>
      </c>
      <c r="I35" s="2">
        <v>-23.3</v>
      </c>
      <c r="J35" s="2">
        <v>-9.0</v>
      </c>
      <c r="K35" s="2">
        <v>-1.0999999999999999</v>
      </c>
      <c r="L35" s="2">
        <v>20.9</v>
      </c>
      <c r="M35" s="2">
        <v>39.300000000000004</v>
      </c>
      <c r="N35" s="2">
        <v>-21.4</v>
      </c>
      <c r="O35" s="2">
        <v>-22.6</v>
      </c>
      <c r="P35" s="2">
        <v>-8.7</v>
      </c>
      <c r="Q35" s="2">
        <v>6.7</v>
      </c>
      <c r="R35" s="2">
        <v>-13.100000000000001</v>
      </c>
    </row>
    <row r="36" ht="12.75" customHeight="1">
      <c r="A36" s="2" t="s">
        <v>21</v>
      </c>
      <c r="B36" s="2" t="s">
        <v>22</v>
      </c>
      <c r="C36" s="2" t="s">
        <v>23</v>
      </c>
      <c r="D36" s="2">
        <v>48.97</v>
      </c>
      <c r="E36" s="2">
        <v>8.41565</v>
      </c>
      <c r="F36" s="2">
        <v>5.81892070131244</v>
      </c>
      <c r="G36" s="2">
        <v>9.23962264150944</v>
      </c>
      <c r="H36" s="2">
        <v>49866.266</v>
      </c>
      <c r="I36" s="2">
        <v>9.8</v>
      </c>
      <c r="J36" s="2">
        <v>30.3</v>
      </c>
      <c r="K36" s="2">
        <v>41.5</v>
      </c>
      <c r="L36" s="2">
        <v>73.1</v>
      </c>
      <c r="M36" s="2">
        <v>99.5</v>
      </c>
      <c r="N36" s="2">
        <v>15.4</v>
      </c>
      <c r="O36" s="2">
        <v>13.700000000000001</v>
      </c>
      <c r="P36" s="2">
        <v>34.1</v>
      </c>
      <c r="Q36" s="2">
        <v>56.8</v>
      </c>
      <c r="R36" s="2">
        <v>27.6</v>
      </c>
    </row>
    <row r="37" ht="12.75" customHeight="1">
      <c r="A37" s="2" t="s">
        <v>57</v>
      </c>
      <c r="B37" s="2" t="s">
        <v>58</v>
      </c>
      <c r="C37" s="2" t="s">
        <v>59</v>
      </c>
      <c r="D37" s="2">
        <v>119.0</v>
      </c>
      <c r="E37" s="2">
        <v>34.0365</v>
      </c>
      <c r="F37" s="2">
        <v>3.49624667636214</v>
      </c>
      <c r="G37" s="2">
        <v>22.452830188679236</v>
      </c>
      <c r="H37" s="2">
        <v>5742.282</v>
      </c>
      <c r="I37" s="2">
        <v>-34.0</v>
      </c>
      <c r="J37" s="2">
        <v>-21.7</v>
      </c>
      <c r="K37" s="2">
        <v>-15.0</v>
      </c>
      <c r="L37" s="2">
        <v>4.0</v>
      </c>
      <c r="M37" s="2">
        <v>19.900000000000002</v>
      </c>
      <c r="N37" s="2">
        <v>12.0</v>
      </c>
      <c r="O37" s="2">
        <v>10.299999999999999</v>
      </c>
      <c r="P37" s="2">
        <v>30.099999999999998</v>
      </c>
      <c r="Q37" s="2">
        <v>52.1</v>
      </c>
      <c r="R37" s="2">
        <v>23.799999999999997</v>
      </c>
    </row>
    <row r="38" ht="12.75" customHeight="1">
      <c r="A38" s="2" t="s">
        <v>177</v>
      </c>
      <c r="B38" s="2" t="s">
        <v>178</v>
      </c>
      <c r="C38" s="2" t="s">
        <v>179</v>
      </c>
      <c r="D38" s="2">
        <v>10.75</v>
      </c>
      <c r="E38" s="2">
        <v>3.57605</v>
      </c>
      <c r="F38" s="2">
        <v>3.00611009353896</v>
      </c>
      <c r="G38" s="2">
        <v>2.0283018867924527</v>
      </c>
      <c r="H38" s="2">
        <v>9437.372</v>
      </c>
      <c r="I38" s="2">
        <v>-43.3</v>
      </c>
      <c r="J38" s="2">
        <v>-32.7</v>
      </c>
      <c r="K38" s="2">
        <v>-26.900000000000002</v>
      </c>
      <c r="L38" s="2">
        <v>-10.6</v>
      </c>
      <c r="M38" s="2">
        <v>3.1</v>
      </c>
      <c r="N38" s="2">
        <v>-8.4</v>
      </c>
      <c r="O38" s="2">
        <v>-9.8</v>
      </c>
      <c r="P38" s="2">
        <v>6.4</v>
      </c>
      <c r="Q38" s="2">
        <v>24.4</v>
      </c>
      <c r="R38" s="2">
        <v>1.2</v>
      </c>
    </row>
    <row r="39" ht="12.75" customHeight="1">
      <c r="A39" s="2" t="s">
        <v>156</v>
      </c>
      <c r="B39" s="2" t="s">
        <v>157</v>
      </c>
      <c r="C39" s="2" t="s">
        <v>158</v>
      </c>
      <c r="D39" s="2">
        <v>69.0</v>
      </c>
      <c r="E39" s="2">
        <v>30.4775</v>
      </c>
      <c r="F39" s="2">
        <v>2.26396522024444</v>
      </c>
      <c r="G39" s="2">
        <v>13.018867924528287</v>
      </c>
      <c r="H39" s="2">
        <v>22287.562</v>
      </c>
      <c r="I39" s="2">
        <v>-57.3</v>
      </c>
      <c r="J39" s="2">
        <v>-49.3</v>
      </c>
      <c r="K39" s="2">
        <v>-44.9</v>
      </c>
      <c r="L39" s="2">
        <v>-32.6</v>
      </c>
      <c r="M39" s="2">
        <v>-22.400000000000002</v>
      </c>
      <c r="N39" s="2">
        <v>-41.099999999999994</v>
      </c>
      <c r="O39" s="2">
        <v>-42.0</v>
      </c>
      <c r="P39" s="2">
        <v>-31.5</v>
      </c>
      <c r="Q39" s="2">
        <v>-20.0</v>
      </c>
      <c r="R39" s="2">
        <v>-34.8</v>
      </c>
    </row>
    <row r="40" ht="12.75" customHeight="1">
      <c r="A40" s="2" t="s">
        <v>171</v>
      </c>
      <c r="B40" s="2" t="s">
        <v>172</v>
      </c>
      <c r="C40" s="2" t="s">
        <v>173</v>
      </c>
      <c r="D40" s="2">
        <v>44.0</v>
      </c>
      <c r="E40" s="2">
        <v>25.915</v>
      </c>
      <c r="F40" s="2">
        <v>1.69785838317577</v>
      </c>
      <c r="G40" s="2">
        <v>8.301886792452844</v>
      </c>
      <c r="H40" s="2"/>
      <c r="I40" s="2">
        <v>-68.0</v>
      </c>
      <c r="J40" s="2">
        <v>-62.0</v>
      </c>
      <c r="K40" s="2">
        <v>-58.699999999999996</v>
      </c>
      <c r="L40" s="2">
        <v>-49.5</v>
      </c>
      <c r="M40" s="2">
        <v>-41.8</v>
      </c>
      <c r="N40" s="2"/>
      <c r="O40" s="2"/>
      <c r="P40" s="2"/>
      <c r="Q40" s="2"/>
      <c r="R40" s="2"/>
    </row>
    <row r="41" ht="12.75" customHeight="1">
      <c r="A41" s="2" t="s">
        <v>48</v>
      </c>
      <c r="B41" s="2" t="s">
        <v>49</v>
      </c>
      <c r="C41" s="2" t="s">
        <v>50</v>
      </c>
      <c r="D41" s="2">
        <v>130.0</v>
      </c>
      <c r="E41" s="2">
        <v>28.705</v>
      </c>
      <c r="F41" s="2">
        <v>4.52882773036057</v>
      </c>
      <c r="G41" s="2">
        <v>24.52830188679248</v>
      </c>
      <c r="H41" s="2"/>
      <c r="I41" s="2">
        <v>-14.6</v>
      </c>
      <c r="J41" s="2">
        <v>1.4000000000000001</v>
      </c>
      <c r="K41" s="2">
        <v>10.2</v>
      </c>
      <c r="L41" s="2">
        <v>34.699999999999996</v>
      </c>
      <c r="M41" s="2">
        <v>55.2</v>
      </c>
      <c r="N41" s="2"/>
      <c r="O41" s="2"/>
      <c r="P41" s="2"/>
      <c r="Q41" s="2"/>
      <c r="R41" s="2"/>
    </row>
    <row r="42" ht="12.75" customHeight="1">
      <c r="A42" s="2" t="s">
        <v>27</v>
      </c>
      <c r="B42" s="2" t="s">
        <v>28</v>
      </c>
      <c r="C42" s="2" t="s">
        <v>29</v>
      </c>
      <c r="D42" s="2">
        <v>5.3</v>
      </c>
      <c r="E42" s="2">
        <v>1.0</v>
      </c>
      <c r="F42" s="2">
        <v>5.3</v>
      </c>
      <c r="G42" s="2">
        <v>1.0</v>
      </c>
      <c r="H42" s="2">
        <v>55805.204</v>
      </c>
      <c r="I42" s="2">
        <v>0.0</v>
      </c>
      <c r="J42" s="2">
        <v>18.7</v>
      </c>
      <c r="K42" s="2">
        <v>28.9</v>
      </c>
      <c r="L42" s="2">
        <v>57.699999999999996</v>
      </c>
      <c r="M42" s="2">
        <v>81.69999999999999</v>
      </c>
      <c r="N42" s="2">
        <v>0.0</v>
      </c>
      <c r="O42" s="2">
        <v>-1.5</v>
      </c>
      <c r="P42" s="2">
        <v>16.2</v>
      </c>
      <c r="Q42" s="2">
        <v>35.8</v>
      </c>
      <c r="R42" s="2">
        <v>10.6</v>
      </c>
    </row>
    <row r="43" ht="12.75" customHeight="1">
      <c r="A43" s="2" t="s">
        <v>138</v>
      </c>
      <c r="B43" s="2" t="s">
        <v>139</v>
      </c>
      <c r="C43" s="2" t="s">
        <v>140</v>
      </c>
      <c r="D43" s="2">
        <v>60000.0</v>
      </c>
      <c r="E43" s="2">
        <v>22732.5</v>
      </c>
      <c r="F43" s="2">
        <v>2.63939293962389</v>
      </c>
      <c r="G43" s="2">
        <v>11320.75471698115</v>
      </c>
      <c r="H43" s="2"/>
      <c r="I43" s="2">
        <v>-50.2</v>
      </c>
      <c r="J43" s="2">
        <v>-40.9</v>
      </c>
      <c r="K43" s="2">
        <v>-35.8</v>
      </c>
      <c r="L43" s="2">
        <v>-21.5</v>
      </c>
      <c r="M43" s="2">
        <v>-9.5</v>
      </c>
      <c r="N43" s="2"/>
      <c r="O43" s="2"/>
      <c r="P43" s="2"/>
      <c r="Q43" s="2"/>
      <c r="R43" s="2"/>
    </row>
    <row r="44" ht="12.75" customHeight="1">
      <c r="A44" s="2" t="s">
        <v>174</v>
      </c>
      <c r="B44" s="2" t="s">
        <v>175</v>
      </c>
      <c r="C44" s="2" t="s">
        <v>176</v>
      </c>
      <c r="D44" s="2">
        <v>30.0</v>
      </c>
      <c r="E44" s="2">
        <v>13.27</v>
      </c>
      <c r="F44" s="2">
        <v>2.26073850791259</v>
      </c>
      <c r="G44" s="2">
        <v>5.66037735849058</v>
      </c>
      <c r="H44" s="2">
        <v>5694.572</v>
      </c>
      <c r="I44" s="2">
        <v>-57.3</v>
      </c>
      <c r="J44" s="2">
        <v>-49.4</v>
      </c>
      <c r="K44" s="2">
        <v>-45.0</v>
      </c>
      <c r="L44" s="2">
        <v>-32.7</v>
      </c>
      <c r="M44" s="2">
        <v>-22.5</v>
      </c>
      <c r="N44" s="2">
        <v>-27.6</v>
      </c>
      <c r="O44" s="2">
        <v>-28.599999999999998</v>
      </c>
      <c r="P44" s="2">
        <v>-15.8</v>
      </c>
      <c r="Q44" s="2">
        <v>-1.6</v>
      </c>
      <c r="R44" s="2">
        <v>-19.900000000000002</v>
      </c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14.0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2.75" customHeight="1">
      <c r="A2" s="2" t="s">
        <v>186</v>
      </c>
      <c r="B2" s="2" t="s">
        <v>70</v>
      </c>
      <c r="C2" s="2" t="s">
        <v>71</v>
      </c>
      <c r="D2" s="2">
        <v>13.0</v>
      </c>
      <c r="E2" s="2">
        <v>3.673</v>
      </c>
      <c r="F2" s="2">
        <v>3.5393411380343</v>
      </c>
      <c r="G2" s="2">
        <v>2.5691699604743055</v>
      </c>
      <c r="H2" s="2"/>
      <c r="I2" s="2">
        <v>-30.099999999999998</v>
      </c>
      <c r="J2" s="2">
        <v>-12.9</v>
      </c>
      <c r="K2" s="2">
        <v>-5.1</v>
      </c>
      <c r="L2" s="2">
        <v>8.7</v>
      </c>
      <c r="M2" s="2">
        <v>25.1</v>
      </c>
      <c r="N2" s="2"/>
      <c r="O2" s="2"/>
      <c r="P2" s="2"/>
      <c r="Q2" s="2"/>
      <c r="R2" s="2"/>
    </row>
    <row r="3" ht="12.75" customHeight="1">
      <c r="A3" s="2" t="s">
        <v>84</v>
      </c>
      <c r="B3" s="2" t="s">
        <v>85</v>
      </c>
      <c r="C3" s="2" t="s">
        <v>86</v>
      </c>
      <c r="D3" s="2">
        <v>55.0</v>
      </c>
      <c r="E3" s="2">
        <v>15.8575</v>
      </c>
      <c r="F3" s="2">
        <v>3.46839035156866</v>
      </c>
      <c r="G3" s="2">
        <v>10.86956521739131</v>
      </c>
      <c r="H3" s="2">
        <v>13588.846</v>
      </c>
      <c r="I3" s="2">
        <v>-31.5</v>
      </c>
      <c r="J3" s="2">
        <v>-14.6</v>
      </c>
      <c r="K3" s="2">
        <v>-7.000000000000001</v>
      </c>
      <c r="L3" s="2">
        <v>6.5</v>
      </c>
      <c r="M3" s="2">
        <v>22.6</v>
      </c>
      <c r="N3" s="2">
        <v>6.3</v>
      </c>
      <c r="O3" s="2">
        <v>8.3</v>
      </c>
      <c r="P3" s="2">
        <v>29.599999999999998</v>
      </c>
      <c r="Q3" s="2">
        <v>32.7</v>
      </c>
      <c r="R3" s="2">
        <v>13.600000000000001</v>
      </c>
    </row>
    <row r="4" ht="12.75" customHeight="1">
      <c r="A4" s="2" t="s">
        <v>39</v>
      </c>
      <c r="B4" s="2" t="s">
        <v>40</v>
      </c>
      <c r="C4" s="2" t="s">
        <v>41</v>
      </c>
      <c r="D4" s="2">
        <v>5.8</v>
      </c>
      <c r="E4" s="2">
        <v>1.356668023</v>
      </c>
      <c r="F4" s="2">
        <v>4.27518000105469</v>
      </c>
      <c r="G4" s="2">
        <v>1.1462450592885385</v>
      </c>
      <c r="H4" s="2">
        <v>50961.865</v>
      </c>
      <c r="I4" s="2">
        <v>-15.5</v>
      </c>
      <c r="J4" s="2">
        <v>5.3</v>
      </c>
      <c r="K4" s="2">
        <v>14.7</v>
      </c>
      <c r="L4" s="2">
        <v>31.3</v>
      </c>
      <c r="M4" s="2">
        <v>51.1</v>
      </c>
      <c r="N4" s="2">
        <v>-11.899999999999999</v>
      </c>
      <c r="O4" s="2">
        <v>-10.299999999999999</v>
      </c>
      <c r="P4" s="2">
        <v>7.3999999999999995</v>
      </c>
      <c r="Q4" s="2">
        <v>10.0</v>
      </c>
      <c r="R4" s="2">
        <v>-5.800000000000001</v>
      </c>
    </row>
    <row r="5" ht="12.75" customHeight="1">
      <c r="A5" s="2" t="s">
        <v>75</v>
      </c>
      <c r="B5" s="2" t="s">
        <v>76</v>
      </c>
      <c r="C5" s="2" t="s">
        <v>77</v>
      </c>
      <c r="D5" s="2">
        <v>16.5</v>
      </c>
      <c r="E5" s="2">
        <v>3.22395</v>
      </c>
      <c r="F5" s="2">
        <v>5.11794537756479</v>
      </c>
      <c r="G5" s="2">
        <v>3.2608695652173925</v>
      </c>
      <c r="H5" s="2">
        <v>8669.998</v>
      </c>
      <c r="I5" s="2">
        <v>1.0999999999999999</v>
      </c>
      <c r="J5" s="2">
        <v>26.0</v>
      </c>
      <c r="K5" s="2">
        <v>37.3</v>
      </c>
      <c r="L5" s="2">
        <v>57.099999999999994</v>
      </c>
      <c r="M5" s="2">
        <v>80.9</v>
      </c>
      <c r="N5" s="2">
        <v>67.60000000000001</v>
      </c>
      <c r="O5" s="2">
        <v>70.7</v>
      </c>
      <c r="P5" s="2">
        <v>104.4</v>
      </c>
      <c r="Q5" s="2">
        <v>109.3</v>
      </c>
      <c r="R5" s="2">
        <v>79.2</v>
      </c>
    </row>
    <row r="6" ht="12.75" customHeight="1">
      <c r="A6" s="2" t="s">
        <v>33</v>
      </c>
      <c r="B6" s="2" t="s">
        <v>34</v>
      </c>
      <c r="C6" s="2" t="s">
        <v>35</v>
      </c>
      <c r="D6" s="2">
        <v>5.98</v>
      </c>
      <c r="E6" s="2">
        <v>1.326</v>
      </c>
      <c r="F6" s="2">
        <v>4.50980392156863</v>
      </c>
      <c r="G6" s="2">
        <v>1.1818181818181828</v>
      </c>
      <c r="H6" s="2">
        <v>43331.961</v>
      </c>
      <c r="I6" s="2">
        <v>-10.9</v>
      </c>
      <c r="J6" s="2">
        <v>11.0</v>
      </c>
      <c r="K6" s="2">
        <v>21.0</v>
      </c>
      <c r="L6" s="2">
        <v>38.5</v>
      </c>
      <c r="M6" s="2">
        <v>59.4</v>
      </c>
      <c r="N6" s="2">
        <v>-0.4</v>
      </c>
      <c r="O6" s="2">
        <v>1.4000000000000001</v>
      </c>
      <c r="P6" s="2">
        <v>21.5</v>
      </c>
      <c r="Q6" s="2">
        <v>24.3</v>
      </c>
      <c r="R6" s="2">
        <v>6.5</v>
      </c>
    </row>
    <row r="7" ht="12.75" customHeight="1">
      <c r="A7" s="2" t="s">
        <v>18</v>
      </c>
      <c r="B7" s="2" t="s">
        <v>19</v>
      </c>
      <c r="C7" s="2" t="s">
        <v>20</v>
      </c>
      <c r="D7" s="2">
        <v>6.5</v>
      </c>
      <c r="E7" s="2">
        <v>1.0236</v>
      </c>
      <c r="F7" s="2">
        <v>6.35013677217663</v>
      </c>
      <c r="G7" s="2">
        <v>1.284584980237154</v>
      </c>
      <c r="H7" s="2">
        <v>80675.308</v>
      </c>
      <c r="I7" s="2">
        <v>25.5</v>
      </c>
      <c r="J7" s="2">
        <v>56.3</v>
      </c>
      <c r="K7" s="2">
        <v>70.3</v>
      </c>
      <c r="L7" s="2">
        <v>95.0</v>
      </c>
      <c r="M7" s="2">
        <v>124.4</v>
      </c>
      <c r="N7" s="2">
        <v>3.8</v>
      </c>
      <c r="O7" s="2">
        <v>5.7</v>
      </c>
      <c r="P7" s="2">
        <v>26.6</v>
      </c>
      <c r="Q7" s="2">
        <v>29.599999999999998</v>
      </c>
      <c r="R7" s="2">
        <v>11.0</v>
      </c>
    </row>
    <row r="8" ht="12.75" customHeight="1">
      <c r="A8" s="2" t="s">
        <v>66</v>
      </c>
      <c r="B8" s="2" t="s">
        <v>67</v>
      </c>
      <c r="C8" s="2" t="s">
        <v>68</v>
      </c>
      <c r="D8" s="2">
        <v>2450.0</v>
      </c>
      <c r="E8" s="2">
        <v>672.805</v>
      </c>
      <c r="F8" s="2">
        <v>3.64147115434636</v>
      </c>
      <c r="G8" s="2">
        <v>484.1897233201586</v>
      </c>
      <c r="H8" s="2">
        <v>13340.905</v>
      </c>
      <c r="I8" s="2">
        <v>-28.000000000000004</v>
      </c>
      <c r="J8" s="2">
        <v>-10.299999999999999</v>
      </c>
      <c r="K8" s="2">
        <v>-2.3</v>
      </c>
      <c r="L8" s="2">
        <v>11.799999999999999</v>
      </c>
      <c r="M8" s="2">
        <v>28.7</v>
      </c>
      <c r="N8" s="2">
        <v>11.899999999999999</v>
      </c>
      <c r="O8" s="2">
        <v>14.000000000000002</v>
      </c>
      <c r="P8" s="2">
        <v>36.5</v>
      </c>
      <c r="Q8" s="2">
        <v>39.800000000000004</v>
      </c>
      <c r="R8" s="2">
        <v>19.7</v>
      </c>
    </row>
    <row r="9" ht="12.75" customHeight="1">
      <c r="A9" s="2" t="s">
        <v>114</v>
      </c>
      <c r="B9" s="2" t="s">
        <v>115</v>
      </c>
      <c r="C9" s="2" t="s">
        <v>116</v>
      </c>
      <c r="D9" s="2">
        <v>19.6</v>
      </c>
      <c r="E9" s="2">
        <v>6.9266</v>
      </c>
      <c r="F9" s="2">
        <v>2.82967112291745</v>
      </c>
      <c r="G9" s="2">
        <v>3.873517786561267</v>
      </c>
      <c r="H9" s="2">
        <v>7989.72</v>
      </c>
      <c r="I9" s="2">
        <v>-44.1</v>
      </c>
      <c r="J9" s="2">
        <v>-30.3</v>
      </c>
      <c r="K9" s="2">
        <v>-24.099999999999998</v>
      </c>
      <c r="L9" s="2">
        <v>-13.100000000000001</v>
      </c>
      <c r="M9" s="2">
        <v>0.0</v>
      </c>
      <c r="N9" s="2">
        <v>-6.5</v>
      </c>
      <c r="O9" s="2">
        <v>-4.7</v>
      </c>
      <c r="P9" s="2">
        <v>14.099999999999998</v>
      </c>
      <c r="Q9" s="2">
        <v>16.8</v>
      </c>
      <c r="R9" s="2">
        <v>0.0</v>
      </c>
    </row>
    <row r="10" ht="12.75" customHeight="1">
      <c r="A10" s="2" t="s">
        <v>87</v>
      </c>
      <c r="B10" s="2" t="s">
        <v>88</v>
      </c>
      <c r="C10" s="2" t="s">
        <v>89</v>
      </c>
      <c r="D10" s="2">
        <v>9900.0</v>
      </c>
      <c r="E10" s="2">
        <v>2994.625</v>
      </c>
      <c r="F10" s="2">
        <v>3.30592311224277</v>
      </c>
      <c r="G10" s="2">
        <v>1956.5217391304361</v>
      </c>
      <c r="H10" s="2">
        <v>6083.51</v>
      </c>
      <c r="I10" s="2">
        <v>-34.699999999999996</v>
      </c>
      <c r="J10" s="2">
        <v>-18.6</v>
      </c>
      <c r="K10" s="2">
        <v>-11.3</v>
      </c>
      <c r="L10" s="2">
        <v>1.5</v>
      </c>
      <c r="M10" s="2">
        <v>16.8</v>
      </c>
      <c r="N10" s="2">
        <v>12.3</v>
      </c>
      <c r="O10" s="2">
        <v>14.399999999999999</v>
      </c>
      <c r="P10" s="2">
        <v>37.0</v>
      </c>
      <c r="Q10" s="2">
        <v>40.2</v>
      </c>
      <c r="R10" s="2">
        <v>20.0</v>
      </c>
    </row>
    <row r="11" ht="12.75" customHeight="1">
      <c r="A11" s="2" t="s">
        <v>78</v>
      </c>
      <c r="B11" s="2" t="s">
        <v>79</v>
      </c>
      <c r="C11" s="2" t="s">
        <v>80</v>
      </c>
      <c r="D11" s="2">
        <v>2250.0</v>
      </c>
      <c r="E11" s="2">
        <v>554.33</v>
      </c>
      <c r="F11" s="2">
        <v>4.05895405264012</v>
      </c>
      <c r="G11" s="2">
        <v>444.6640316205529</v>
      </c>
      <c r="H11" s="2"/>
      <c r="I11" s="2">
        <v>-19.8</v>
      </c>
      <c r="J11" s="2">
        <v>-0.1</v>
      </c>
      <c r="K11" s="2">
        <v>8.9</v>
      </c>
      <c r="L11" s="2">
        <v>24.6</v>
      </c>
      <c r="M11" s="2">
        <v>43.4</v>
      </c>
      <c r="N11" s="2"/>
      <c r="O11" s="2"/>
      <c r="P11" s="2"/>
      <c r="Q11" s="2"/>
      <c r="R11" s="2"/>
    </row>
    <row r="12" ht="12.75" customHeight="1">
      <c r="A12" s="2" t="s">
        <v>60</v>
      </c>
      <c r="B12" s="2" t="s">
        <v>61</v>
      </c>
      <c r="C12" s="2" t="s">
        <v>62</v>
      </c>
      <c r="D12" s="2">
        <v>75.0</v>
      </c>
      <c r="E12" s="2">
        <v>25.81175</v>
      </c>
      <c r="F12" s="2">
        <v>2.90565343302953</v>
      </c>
      <c r="G12" s="2">
        <v>14.822134387351774</v>
      </c>
      <c r="H12" s="2">
        <v>17256.918</v>
      </c>
      <c r="I12" s="2">
        <v>-42.6</v>
      </c>
      <c r="J12" s="2">
        <v>-28.499999999999996</v>
      </c>
      <c r="K12" s="2">
        <v>-22.1</v>
      </c>
      <c r="L12" s="2">
        <v>-10.8</v>
      </c>
      <c r="M12" s="2">
        <v>2.7</v>
      </c>
      <c r="N12" s="2">
        <v>-15.0</v>
      </c>
      <c r="O12" s="2">
        <v>-13.4</v>
      </c>
      <c r="P12" s="2">
        <v>3.5999999999999996</v>
      </c>
      <c r="Q12" s="2">
        <v>6.1</v>
      </c>
      <c r="R12" s="2">
        <v>-9.2</v>
      </c>
    </row>
    <row r="13" ht="12.75" customHeight="1">
      <c r="A13" s="2" t="s">
        <v>42</v>
      </c>
      <c r="B13" s="2" t="s">
        <v>43</v>
      </c>
      <c r="C13" s="2" t="s">
        <v>44</v>
      </c>
      <c r="D13" s="2">
        <v>30.0</v>
      </c>
      <c r="E13" s="2">
        <v>7.10125</v>
      </c>
      <c r="F13" s="2">
        <v>4.22460834360148</v>
      </c>
      <c r="G13" s="2">
        <v>5.928853754940714</v>
      </c>
      <c r="H13" s="2">
        <v>52114.165</v>
      </c>
      <c r="I13" s="2">
        <v>-16.5</v>
      </c>
      <c r="J13" s="2">
        <v>4.0</v>
      </c>
      <c r="K13" s="2">
        <v>13.3</v>
      </c>
      <c r="L13" s="2">
        <v>29.7</v>
      </c>
      <c r="M13" s="2">
        <v>49.3</v>
      </c>
      <c r="N13" s="2">
        <v>-13.8</v>
      </c>
      <c r="O13" s="2">
        <v>-12.2</v>
      </c>
      <c r="P13" s="2">
        <v>5.1</v>
      </c>
      <c r="Q13" s="2">
        <v>7.6</v>
      </c>
      <c r="R13" s="2">
        <v>-7.9</v>
      </c>
    </row>
    <row r="14" ht="12.75" customHeight="1">
      <c r="A14" s="2" t="s">
        <v>144</v>
      </c>
      <c r="B14" s="2" t="s">
        <v>145</v>
      </c>
      <c r="C14" s="2" t="s">
        <v>146</v>
      </c>
      <c r="D14" s="2">
        <v>27.49</v>
      </c>
      <c r="E14" s="2">
        <v>18.77</v>
      </c>
      <c r="F14" s="2">
        <v>1.46457112413426</v>
      </c>
      <c r="G14" s="2">
        <v>5.432806324110684</v>
      </c>
      <c r="H14" s="2">
        <v>3740.249</v>
      </c>
      <c r="I14" s="2">
        <v>-71.1</v>
      </c>
      <c r="J14" s="2">
        <v>-63.9</v>
      </c>
      <c r="K14" s="2">
        <v>-60.699999999999996</v>
      </c>
      <c r="L14" s="2">
        <v>-55.00000000000001</v>
      </c>
      <c r="M14" s="2">
        <v>-48.199999999999996</v>
      </c>
      <c r="N14" s="2">
        <v>-48.5</v>
      </c>
      <c r="O14" s="2">
        <v>-47.5</v>
      </c>
      <c r="P14" s="2">
        <v>-37.2</v>
      </c>
      <c r="Q14" s="2">
        <v>-35.699999999999996</v>
      </c>
      <c r="R14" s="2">
        <v>-45.0</v>
      </c>
    </row>
    <row r="15" ht="12.75" customHeight="1">
      <c r="A15" s="2" t="s">
        <v>36</v>
      </c>
      <c r="B15" s="2" t="s">
        <v>37</v>
      </c>
      <c r="C15" s="2" t="s">
        <v>38</v>
      </c>
      <c r="D15" s="2">
        <v>3.88</v>
      </c>
      <c r="E15" s="2">
        <v>0.955246692</v>
      </c>
      <c r="F15" s="2">
        <v>4.06177800194884</v>
      </c>
      <c r="G15" s="2">
        <v>0.7667984189723318</v>
      </c>
      <c r="H15" s="2">
        <v>34142.38535</v>
      </c>
      <c r="I15" s="2">
        <v>-19.7</v>
      </c>
      <c r="J15" s="2">
        <v>0.0</v>
      </c>
      <c r="K15" s="2">
        <v>8.9</v>
      </c>
      <c r="L15" s="2">
        <v>24.7</v>
      </c>
      <c r="M15" s="2">
        <v>43.5</v>
      </c>
      <c r="N15" s="2">
        <v>-1.7999999999999998</v>
      </c>
      <c r="O15" s="2">
        <v>0.0</v>
      </c>
      <c r="P15" s="2">
        <v>19.7</v>
      </c>
      <c r="Q15" s="2">
        <v>22.6</v>
      </c>
      <c r="R15" s="2">
        <v>4.9</v>
      </c>
    </row>
    <row r="16" ht="12.75" customHeight="1">
      <c r="A16" s="2" t="s">
        <v>51</v>
      </c>
      <c r="B16" s="2" t="s">
        <v>52</v>
      </c>
      <c r="C16" s="2" t="s">
        <v>53</v>
      </c>
      <c r="D16" s="2">
        <v>3.09</v>
      </c>
      <c r="E16" s="2">
        <v>0.82877507</v>
      </c>
      <c r="F16" s="2">
        <v>3.72839400200588</v>
      </c>
      <c r="G16" s="2">
        <v>0.610671936758894</v>
      </c>
      <c r="H16" s="2">
        <v>43770.688</v>
      </c>
      <c r="I16" s="2">
        <v>-26.3</v>
      </c>
      <c r="J16" s="2">
        <v>-8.200000000000001</v>
      </c>
      <c r="K16" s="2">
        <v>0.0</v>
      </c>
      <c r="L16" s="2">
        <v>14.499999999999998</v>
      </c>
      <c r="M16" s="2">
        <v>31.8</v>
      </c>
      <c r="N16" s="2">
        <v>-18.0</v>
      </c>
      <c r="O16" s="2">
        <v>-16.5</v>
      </c>
      <c r="P16" s="2">
        <v>0.0</v>
      </c>
      <c r="Q16" s="2">
        <v>2.4</v>
      </c>
      <c r="R16" s="2">
        <v>-12.3</v>
      </c>
    </row>
    <row r="17" ht="12.75" customHeight="1">
      <c r="A17" s="2" t="s">
        <v>150</v>
      </c>
      <c r="B17" s="2" t="s">
        <v>151</v>
      </c>
      <c r="C17" s="2" t="s">
        <v>152</v>
      </c>
      <c r="D17" s="2">
        <v>19.2</v>
      </c>
      <c r="E17" s="2">
        <v>7.75595</v>
      </c>
      <c r="F17" s="2">
        <v>2.47551879524752</v>
      </c>
      <c r="G17" s="2">
        <v>3.794466403162056</v>
      </c>
      <c r="H17" s="2">
        <v>42389.63</v>
      </c>
      <c r="I17" s="2">
        <v>-51.1</v>
      </c>
      <c r="J17" s="2">
        <v>-39.1</v>
      </c>
      <c r="K17" s="2">
        <v>-33.6</v>
      </c>
      <c r="L17" s="2">
        <v>-24.0</v>
      </c>
      <c r="M17" s="2">
        <v>-12.5</v>
      </c>
      <c r="N17" s="2">
        <v>-44.9</v>
      </c>
      <c r="O17" s="2">
        <v>-43.8</v>
      </c>
      <c r="P17" s="2">
        <v>-32.7</v>
      </c>
      <c r="Q17" s="2">
        <v>-31.1</v>
      </c>
      <c r="R17" s="2">
        <v>-41.0</v>
      </c>
    </row>
    <row r="18" ht="12.75" customHeight="1">
      <c r="A18" s="2" t="s">
        <v>129</v>
      </c>
      <c r="B18" s="2" t="s">
        <v>130</v>
      </c>
      <c r="C18" s="2" t="s">
        <v>131</v>
      </c>
      <c r="D18" s="2">
        <v>900.0</v>
      </c>
      <c r="E18" s="2">
        <v>294.6172</v>
      </c>
      <c r="F18" s="2">
        <v>3.05481146382492</v>
      </c>
      <c r="G18" s="2">
        <v>177.86561264822123</v>
      </c>
      <c r="H18" s="2">
        <v>12239.894</v>
      </c>
      <c r="I18" s="2">
        <v>-39.6</v>
      </c>
      <c r="J18" s="2">
        <v>-24.8</v>
      </c>
      <c r="K18" s="2">
        <v>-18.099999999999998</v>
      </c>
      <c r="L18" s="2">
        <v>-6.2</v>
      </c>
      <c r="M18" s="2">
        <v>8.0</v>
      </c>
      <c r="N18" s="2">
        <v>-4.7</v>
      </c>
      <c r="O18" s="2">
        <v>-2.9000000000000004</v>
      </c>
      <c r="P18" s="2">
        <v>16.2</v>
      </c>
      <c r="Q18" s="2">
        <v>19.0</v>
      </c>
      <c r="R18" s="2">
        <v>1.9</v>
      </c>
    </row>
    <row r="19" ht="12.75" customHeight="1">
      <c r="A19" s="2" t="s">
        <v>165</v>
      </c>
      <c r="B19" s="2" t="s">
        <v>166</v>
      </c>
      <c r="C19" s="2" t="s">
        <v>167</v>
      </c>
      <c r="D19" s="2">
        <v>31000.0</v>
      </c>
      <c r="E19" s="2">
        <v>13329.0</v>
      </c>
      <c r="F19" s="2">
        <v>2.32575587065796</v>
      </c>
      <c r="G19" s="2">
        <v>6126.482213438726</v>
      </c>
      <c r="H19" s="2">
        <v>3362.357</v>
      </c>
      <c r="I19" s="2">
        <v>-54.0</v>
      </c>
      <c r="J19" s="2">
        <v>-42.699999999999996</v>
      </c>
      <c r="K19" s="2">
        <v>-37.6</v>
      </c>
      <c r="L19" s="2">
        <v>-28.599999999999998</v>
      </c>
      <c r="M19" s="2">
        <v>-17.8</v>
      </c>
      <c r="N19" s="2">
        <v>-17.8</v>
      </c>
      <c r="O19" s="2">
        <v>-16.2</v>
      </c>
      <c r="P19" s="2">
        <v>0.3</v>
      </c>
      <c r="Q19" s="2">
        <v>2.7</v>
      </c>
      <c r="R19" s="2">
        <v>-12.1</v>
      </c>
    </row>
    <row r="20" ht="12.75" customHeight="1">
      <c r="A20" s="2" t="s">
        <v>153</v>
      </c>
      <c r="B20" s="2" t="s">
        <v>154</v>
      </c>
      <c r="C20" s="2" t="s">
        <v>155</v>
      </c>
      <c r="D20" s="2">
        <v>170.0</v>
      </c>
      <c r="E20" s="2">
        <v>68.3275</v>
      </c>
      <c r="F20" s="2">
        <v>2.48801726976693</v>
      </c>
      <c r="G20" s="2">
        <v>33.59683794466401</v>
      </c>
      <c r="H20" s="2">
        <v>1617.309</v>
      </c>
      <c r="I20" s="2">
        <v>-50.8</v>
      </c>
      <c r="J20" s="2">
        <v>-38.7</v>
      </c>
      <c r="K20" s="2">
        <v>-33.300000000000004</v>
      </c>
      <c r="L20" s="2">
        <v>-23.599999999999998</v>
      </c>
      <c r="M20" s="2">
        <v>-12.1</v>
      </c>
      <c r="N20" s="2">
        <v>-9.700000000000001</v>
      </c>
      <c r="O20" s="2">
        <v>-8.0</v>
      </c>
      <c r="P20" s="2">
        <v>10.2</v>
      </c>
      <c r="Q20" s="2">
        <v>12.8</v>
      </c>
      <c r="R20" s="2">
        <v>-3.4000000000000004</v>
      </c>
    </row>
    <row r="21" ht="12.75" customHeight="1">
      <c r="A21" s="2" t="s">
        <v>30</v>
      </c>
      <c r="B21" s="2" t="s">
        <v>31</v>
      </c>
      <c r="C21" s="2" t="s">
        <v>32</v>
      </c>
      <c r="D21" s="2">
        <v>16.9</v>
      </c>
      <c r="E21" s="2">
        <v>3.855</v>
      </c>
      <c r="F21" s="2">
        <v>4.38391699092088</v>
      </c>
      <c r="G21" s="2">
        <v>3.3399209486165993</v>
      </c>
      <c r="H21" s="2">
        <v>35343.336</v>
      </c>
      <c r="I21" s="2">
        <v>-13.4</v>
      </c>
      <c r="J21" s="2">
        <v>7.9</v>
      </c>
      <c r="K21" s="2">
        <v>17.599999999999998</v>
      </c>
      <c r="L21" s="2">
        <v>34.599999999999994</v>
      </c>
      <c r="M21" s="2">
        <v>54.900000000000006</v>
      </c>
      <c r="N21" s="2">
        <v>4.6</v>
      </c>
      <c r="O21" s="2">
        <v>6.6000000000000005</v>
      </c>
      <c r="P21" s="2">
        <v>27.6</v>
      </c>
      <c r="Q21" s="2">
        <v>30.7</v>
      </c>
      <c r="R21" s="2">
        <v>11.899999999999999</v>
      </c>
    </row>
    <row r="22" ht="12.75" customHeight="1">
      <c r="A22" s="2" t="s">
        <v>90</v>
      </c>
      <c r="B22" s="2" t="s">
        <v>91</v>
      </c>
      <c r="C22" s="2" t="s">
        <v>92</v>
      </c>
      <c r="D22" s="2">
        <v>380.0</v>
      </c>
      <c r="E22" s="2">
        <v>116.665</v>
      </c>
      <c r="F22" s="2">
        <v>3.25718938841983</v>
      </c>
      <c r="G22" s="2">
        <v>75.09881422924892</v>
      </c>
      <c r="H22" s="2">
        <v>32485.545</v>
      </c>
      <c r="I22" s="2">
        <v>-35.6</v>
      </c>
      <c r="J22" s="2">
        <v>-19.8</v>
      </c>
      <c r="K22" s="2">
        <v>-12.6</v>
      </c>
      <c r="L22" s="2">
        <v>0.0</v>
      </c>
      <c r="M22" s="2">
        <v>15.1</v>
      </c>
      <c r="N22" s="2">
        <v>-19.900000000000002</v>
      </c>
      <c r="O22" s="2">
        <v>-18.4</v>
      </c>
      <c r="P22" s="2">
        <v>-2.3</v>
      </c>
      <c r="Q22" s="2">
        <v>0.0</v>
      </c>
      <c r="R22" s="2">
        <v>-14.399999999999999</v>
      </c>
    </row>
    <row r="23" ht="12.75" customHeight="1">
      <c r="A23" s="2" t="s">
        <v>63</v>
      </c>
      <c r="B23" s="2" t="s">
        <v>64</v>
      </c>
      <c r="C23" s="2" t="s">
        <v>65</v>
      </c>
      <c r="D23" s="2">
        <v>4400.0</v>
      </c>
      <c r="E23" s="2">
        <v>1196.45</v>
      </c>
      <c r="F23" s="2">
        <v>3.67754607380166</v>
      </c>
      <c r="G23" s="2">
        <v>869.5652173913037</v>
      </c>
      <c r="H23" s="2">
        <v>27195.197</v>
      </c>
      <c r="I23" s="2">
        <v>-27.3</v>
      </c>
      <c r="J23" s="2">
        <v>-9.5</v>
      </c>
      <c r="K23" s="2">
        <v>-1.4000000000000001</v>
      </c>
      <c r="L23" s="2">
        <v>12.9</v>
      </c>
      <c r="M23" s="2">
        <v>30.0</v>
      </c>
      <c r="N23" s="2">
        <v>-4.3</v>
      </c>
      <c r="O23" s="2">
        <v>-2.5</v>
      </c>
      <c r="P23" s="2">
        <v>16.7</v>
      </c>
      <c r="Q23" s="2">
        <v>19.5</v>
      </c>
      <c r="R23" s="2">
        <v>2.3</v>
      </c>
    </row>
    <row r="24" ht="12.75" customHeight="1">
      <c r="A24" s="2" t="s">
        <v>96</v>
      </c>
      <c r="B24" s="2" t="s">
        <v>97</v>
      </c>
      <c r="C24" s="2" t="s">
        <v>98</v>
      </c>
      <c r="D24" s="2">
        <v>550.0</v>
      </c>
      <c r="E24" s="2">
        <v>150.06</v>
      </c>
      <c r="F24" s="2">
        <v>3.66520058643209</v>
      </c>
      <c r="G24" s="2">
        <v>108.69565217391293</v>
      </c>
      <c r="H24" s="2"/>
      <c r="I24" s="2">
        <v>-27.6</v>
      </c>
      <c r="J24" s="2">
        <v>-9.8</v>
      </c>
      <c r="K24" s="2">
        <v>-1.7000000000000002</v>
      </c>
      <c r="L24" s="2">
        <v>12.5</v>
      </c>
      <c r="M24" s="2">
        <v>29.5</v>
      </c>
      <c r="N24" s="2"/>
      <c r="O24" s="2"/>
      <c r="P24" s="2"/>
      <c r="Q24" s="2"/>
      <c r="R24" s="2"/>
    </row>
    <row r="25" ht="12.75" customHeight="1">
      <c r="A25" s="2" t="s">
        <v>147</v>
      </c>
      <c r="B25" s="2" t="s">
        <v>148</v>
      </c>
      <c r="C25" s="2" t="s">
        <v>149</v>
      </c>
      <c r="D25" s="2">
        <v>49.0</v>
      </c>
      <c r="E25" s="2">
        <v>21.9505</v>
      </c>
      <c r="F25" s="2">
        <v>2.23229539190451</v>
      </c>
      <c r="G25" s="2">
        <v>9.683794466403153</v>
      </c>
      <c r="H25" s="2">
        <v>9009.28</v>
      </c>
      <c r="I25" s="2">
        <v>-55.900000000000006</v>
      </c>
      <c r="J25" s="2">
        <v>-45.0</v>
      </c>
      <c r="K25" s="2">
        <v>-40.1</v>
      </c>
      <c r="L25" s="2">
        <v>-31.5</v>
      </c>
      <c r="M25" s="2">
        <v>-21.099999999999998</v>
      </c>
      <c r="N25" s="2">
        <v>-27.3</v>
      </c>
      <c r="O25" s="2">
        <v>-25.900000000000002</v>
      </c>
      <c r="P25" s="2">
        <v>-11.3</v>
      </c>
      <c r="Q25" s="2">
        <v>-9.2</v>
      </c>
      <c r="R25" s="2">
        <v>-22.2</v>
      </c>
    </row>
    <row r="26" ht="12.75" customHeight="1">
      <c r="A26" s="2" t="s">
        <v>162</v>
      </c>
      <c r="B26" s="2" t="s">
        <v>163</v>
      </c>
      <c r="C26" s="2" t="s">
        <v>164</v>
      </c>
      <c r="D26" s="2">
        <v>8.0</v>
      </c>
      <c r="E26" s="2">
        <v>4.4715</v>
      </c>
      <c r="F26" s="2">
        <v>1.78910880017891</v>
      </c>
      <c r="G26" s="2">
        <v>1.581027667984189</v>
      </c>
      <c r="H26" s="2">
        <v>9556.774</v>
      </c>
      <c r="I26" s="2">
        <v>-64.60000000000001</v>
      </c>
      <c r="J26" s="2">
        <v>-56.00000000000001</v>
      </c>
      <c r="K26" s="2">
        <v>-52.0</v>
      </c>
      <c r="L26" s="2">
        <v>-45.1</v>
      </c>
      <c r="M26" s="2">
        <v>-36.8</v>
      </c>
      <c r="N26" s="2">
        <v>-42.1</v>
      </c>
      <c r="O26" s="2">
        <v>-41.099999999999994</v>
      </c>
      <c r="P26" s="2">
        <v>-29.4</v>
      </c>
      <c r="Q26" s="2">
        <v>-27.700000000000003</v>
      </c>
      <c r="R26" s="2">
        <v>-38.1</v>
      </c>
    </row>
    <row r="27" ht="12.75" customHeight="1">
      <c r="A27" s="2" t="s">
        <v>24</v>
      </c>
      <c r="B27" s="2" t="s">
        <v>25</v>
      </c>
      <c r="C27" s="2" t="s">
        <v>26</v>
      </c>
      <c r="D27" s="2">
        <v>49.0</v>
      </c>
      <c r="E27" s="2">
        <v>8.64835</v>
      </c>
      <c r="F27" s="2">
        <v>5.66582064786925</v>
      </c>
      <c r="G27" s="2">
        <v>9.68379446640317</v>
      </c>
      <c r="H27" s="2">
        <v>74822.106</v>
      </c>
      <c r="I27" s="2">
        <v>12.0</v>
      </c>
      <c r="J27" s="2">
        <v>39.5</v>
      </c>
      <c r="K27" s="2">
        <v>52.0</v>
      </c>
      <c r="L27" s="2">
        <v>73.9</v>
      </c>
      <c r="M27" s="2">
        <v>100.2</v>
      </c>
      <c r="N27" s="2">
        <v>-3.5000000000000004</v>
      </c>
      <c r="O27" s="2">
        <v>-1.6</v>
      </c>
      <c r="P27" s="2">
        <v>17.8</v>
      </c>
      <c r="Q27" s="2">
        <v>20.599999999999998</v>
      </c>
      <c r="R27" s="2">
        <v>3.2</v>
      </c>
    </row>
    <row r="28" ht="12.75" customHeight="1">
      <c r="A28" s="2" t="s">
        <v>45</v>
      </c>
      <c r="B28" s="2" t="s">
        <v>46</v>
      </c>
      <c r="C28" s="2" t="s">
        <v>47</v>
      </c>
      <c r="D28" s="2">
        <v>6.0</v>
      </c>
      <c r="E28" s="2">
        <v>1.43358899</v>
      </c>
      <c r="F28" s="2">
        <v>4.18530000010673</v>
      </c>
      <c r="G28" s="2">
        <v>1.1857707509881439</v>
      </c>
      <c r="H28" s="2">
        <v>37044.891</v>
      </c>
      <c r="I28" s="2">
        <v>-17.299999999999997</v>
      </c>
      <c r="J28" s="2">
        <v>3.0</v>
      </c>
      <c r="K28" s="2">
        <v>12.3</v>
      </c>
      <c r="L28" s="2">
        <v>28.499999999999996</v>
      </c>
      <c r="M28" s="2">
        <v>47.9</v>
      </c>
      <c r="N28" s="2">
        <v>-1.7999999999999998</v>
      </c>
      <c r="O28" s="2">
        <v>0.1</v>
      </c>
      <c r="P28" s="2">
        <v>19.8</v>
      </c>
      <c r="Q28" s="2">
        <v>22.6</v>
      </c>
      <c r="R28" s="2">
        <v>5.0</v>
      </c>
    </row>
    <row r="29" ht="12.75" customHeight="1">
      <c r="A29" s="2" t="s">
        <v>117</v>
      </c>
      <c r="B29" s="2" t="s">
        <v>118</v>
      </c>
      <c r="C29" s="2" t="s">
        <v>119</v>
      </c>
      <c r="D29" s="2">
        <v>375.0</v>
      </c>
      <c r="E29" s="2">
        <v>104.775</v>
      </c>
      <c r="F29" s="2">
        <v>3.57909806728704</v>
      </c>
      <c r="G29" s="2">
        <v>74.11067193675883</v>
      </c>
      <c r="H29" s="2">
        <v>1449.978</v>
      </c>
      <c r="I29" s="2">
        <v>-29.299999999999997</v>
      </c>
      <c r="J29" s="2">
        <v>-11.899999999999999</v>
      </c>
      <c r="K29" s="2">
        <v>-4.0</v>
      </c>
      <c r="L29" s="2">
        <v>9.9</v>
      </c>
      <c r="M29" s="2">
        <v>26.5</v>
      </c>
      <c r="N29" s="2">
        <v>30.3</v>
      </c>
      <c r="O29" s="2">
        <v>32.7</v>
      </c>
      <c r="P29" s="2">
        <v>58.9</v>
      </c>
      <c r="Q29" s="2">
        <v>62.7</v>
      </c>
      <c r="R29" s="2">
        <v>39.300000000000004</v>
      </c>
    </row>
    <row r="30" ht="12.75" customHeight="1">
      <c r="A30" s="2" t="s">
        <v>120</v>
      </c>
      <c r="B30" s="2" t="s">
        <v>121</v>
      </c>
      <c r="C30" s="2" t="s">
        <v>122</v>
      </c>
      <c r="D30" s="2">
        <v>11.0</v>
      </c>
      <c r="E30" s="2">
        <v>3.3929</v>
      </c>
      <c r="F30" s="2">
        <v>3.2420643107666</v>
      </c>
      <c r="G30" s="2">
        <v>2.1739130434782608</v>
      </c>
      <c r="H30" s="2">
        <v>6021.104</v>
      </c>
      <c r="I30" s="2">
        <v>-35.9</v>
      </c>
      <c r="J30" s="2">
        <v>-20.200000000000003</v>
      </c>
      <c r="K30" s="2">
        <v>-13.0</v>
      </c>
      <c r="L30" s="2">
        <v>-0.5</v>
      </c>
      <c r="M30" s="2">
        <v>14.6</v>
      </c>
      <c r="N30" s="2">
        <v>10.2</v>
      </c>
      <c r="O30" s="2">
        <v>12.3</v>
      </c>
      <c r="P30" s="2">
        <v>34.4</v>
      </c>
      <c r="Q30" s="2">
        <v>37.6</v>
      </c>
      <c r="R30" s="2">
        <v>17.8</v>
      </c>
    </row>
    <row r="31" ht="12.75" customHeight="1">
      <c r="A31" s="2" t="s">
        <v>132</v>
      </c>
      <c r="B31" s="2" t="s">
        <v>133</v>
      </c>
      <c r="C31" s="2" t="s">
        <v>134</v>
      </c>
      <c r="D31" s="2">
        <v>133.0</v>
      </c>
      <c r="E31" s="2">
        <v>49.615</v>
      </c>
      <c r="F31" s="2">
        <v>2.68064093520105</v>
      </c>
      <c r="G31" s="2">
        <v>26.284584980237174</v>
      </c>
      <c r="H31" s="2">
        <v>2858.144</v>
      </c>
      <c r="I31" s="2">
        <v>-47.0</v>
      </c>
      <c r="J31" s="2">
        <v>-34.0</v>
      </c>
      <c r="K31" s="2">
        <v>-28.1</v>
      </c>
      <c r="L31" s="2">
        <v>-17.7</v>
      </c>
      <c r="M31" s="2">
        <v>-5.3</v>
      </c>
      <c r="N31" s="2">
        <v>-4.5</v>
      </c>
      <c r="O31" s="2">
        <v>-2.7</v>
      </c>
      <c r="P31" s="2">
        <v>16.5</v>
      </c>
      <c r="Q31" s="2">
        <v>19.3</v>
      </c>
      <c r="R31" s="2">
        <v>2.1</v>
      </c>
    </row>
    <row r="32" ht="12.75" customHeight="1">
      <c r="A32" s="2" t="s">
        <v>111</v>
      </c>
      <c r="B32" s="2" t="s">
        <v>112</v>
      </c>
      <c r="C32" s="2" t="s">
        <v>113</v>
      </c>
      <c r="D32" s="2">
        <v>9.6</v>
      </c>
      <c r="E32" s="2">
        <v>4.17215</v>
      </c>
      <c r="F32" s="2">
        <v>2.30097192095203</v>
      </c>
      <c r="G32" s="2">
        <v>1.8972332015810303</v>
      </c>
      <c r="H32" s="2">
        <v>12495.334</v>
      </c>
      <c r="I32" s="2">
        <v>-54.50000000000001</v>
      </c>
      <c r="J32" s="2">
        <v>-43.4</v>
      </c>
      <c r="K32" s="2">
        <v>-38.3</v>
      </c>
      <c r="L32" s="2">
        <v>-29.4</v>
      </c>
      <c r="M32" s="2">
        <v>-18.7</v>
      </c>
      <c r="N32" s="2">
        <v>-28.499999999999996</v>
      </c>
      <c r="O32" s="2">
        <v>-27.1</v>
      </c>
      <c r="P32" s="2">
        <v>-12.8</v>
      </c>
      <c r="Q32" s="2">
        <v>-10.7</v>
      </c>
      <c r="R32" s="2">
        <v>-23.5</v>
      </c>
    </row>
    <row r="33" ht="12.75" customHeight="1">
      <c r="A33" s="2" t="s">
        <v>180</v>
      </c>
      <c r="B33" s="2" t="s">
        <v>181</v>
      </c>
      <c r="C33" s="2" t="s">
        <v>182</v>
      </c>
      <c r="D33" s="2">
        <v>130.0</v>
      </c>
      <c r="E33" s="2">
        <v>60.4375</v>
      </c>
      <c r="F33" s="2">
        <v>2.15098241985522</v>
      </c>
      <c r="G33" s="2">
        <v>25.691699604743057</v>
      </c>
      <c r="H33" s="2">
        <v>9054.914</v>
      </c>
      <c r="I33" s="2">
        <v>-57.49999999999999</v>
      </c>
      <c r="J33" s="2">
        <v>-47.0</v>
      </c>
      <c r="K33" s="2">
        <v>-42.3</v>
      </c>
      <c r="L33" s="2">
        <v>-34.0</v>
      </c>
      <c r="M33" s="2">
        <v>-24.0</v>
      </c>
      <c r="N33" s="2">
        <v>-30.0</v>
      </c>
      <c r="O33" s="2">
        <v>-28.599999999999998</v>
      </c>
      <c r="P33" s="2">
        <v>-14.6</v>
      </c>
      <c r="Q33" s="2">
        <v>-12.5</v>
      </c>
      <c r="R33" s="2">
        <v>-25.1</v>
      </c>
    </row>
    <row r="34" ht="12.75" customHeight="1">
      <c r="A34" s="2" t="s">
        <v>93</v>
      </c>
      <c r="B34" s="2" t="s">
        <v>94</v>
      </c>
      <c r="C34" s="2" t="s">
        <v>95</v>
      </c>
      <c r="D34" s="2">
        <v>12.0</v>
      </c>
      <c r="E34" s="2">
        <v>3.75065</v>
      </c>
      <c r="F34" s="2">
        <v>3.19944542945889</v>
      </c>
      <c r="G34" s="2">
        <v>2.371541501976282</v>
      </c>
      <c r="H34" s="2">
        <v>20812.586</v>
      </c>
      <c r="I34" s="2">
        <v>-36.8</v>
      </c>
      <c r="J34" s="2">
        <v>-21.2</v>
      </c>
      <c r="K34" s="2">
        <v>-14.2</v>
      </c>
      <c r="L34" s="2">
        <v>-1.7999999999999998</v>
      </c>
      <c r="M34" s="2">
        <v>13.100000000000001</v>
      </c>
      <c r="N34" s="2">
        <v>-10.4</v>
      </c>
      <c r="O34" s="2">
        <v>-8.7</v>
      </c>
      <c r="P34" s="2">
        <v>9.3</v>
      </c>
      <c r="Q34" s="2">
        <v>11.899999999999999</v>
      </c>
      <c r="R34" s="2">
        <v>-4.2</v>
      </c>
    </row>
    <row r="35" ht="12.75" customHeight="1">
      <c r="A35" s="2" t="s">
        <v>54</v>
      </c>
      <c r="B35" s="2" t="s">
        <v>55</v>
      </c>
      <c r="C35" s="2" t="s">
        <v>56</v>
      </c>
      <c r="D35" s="2">
        <v>5.6</v>
      </c>
      <c r="E35" s="2">
        <v>1.43875</v>
      </c>
      <c r="F35" s="2">
        <v>3.89226759339705</v>
      </c>
      <c r="G35" s="2">
        <v>1.106719367588934</v>
      </c>
      <c r="H35" s="2">
        <v>52887.77</v>
      </c>
      <c r="I35" s="2">
        <v>-23.1</v>
      </c>
      <c r="J35" s="2">
        <v>-4.2</v>
      </c>
      <c r="K35" s="2">
        <v>4.3999999999999995</v>
      </c>
      <c r="L35" s="2">
        <v>19.5</v>
      </c>
      <c r="M35" s="2">
        <v>37.6</v>
      </c>
      <c r="N35" s="2">
        <v>-21.099999999999998</v>
      </c>
      <c r="O35" s="2">
        <v>-19.7</v>
      </c>
      <c r="P35" s="2">
        <v>-3.8</v>
      </c>
      <c r="Q35" s="2">
        <v>-1.5</v>
      </c>
      <c r="R35" s="2">
        <v>-15.7</v>
      </c>
    </row>
    <row r="36" ht="12.75" customHeight="1">
      <c r="A36" s="2" t="s">
        <v>21</v>
      </c>
      <c r="B36" s="2" t="s">
        <v>22</v>
      </c>
      <c r="C36" s="2" t="s">
        <v>23</v>
      </c>
      <c r="D36" s="2">
        <v>48.0</v>
      </c>
      <c r="E36" s="2">
        <v>9.12455</v>
      </c>
      <c r="F36" s="2">
        <v>5.26053339616748</v>
      </c>
      <c r="G36" s="2">
        <v>9.486166007905133</v>
      </c>
      <c r="H36" s="2">
        <v>49866.266</v>
      </c>
      <c r="I36" s="2">
        <v>4.0</v>
      </c>
      <c r="J36" s="2">
        <v>29.5</v>
      </c>
      <c r="K36" s="2">
        <v>41.099999999999994</v>
      </c>
      <c r="L36" s="2">
        <v>61.5</v>
      </c>
      <c r="M36" s="2">
        <v>85.9</v>
      </c>
      <c r="N36" s="2">
        <v>9.4</v>
      </c>
      <c r="O36" s="2">
        <v>11.5</v>
      </c>
      <c r="P36" s="2">
        <v>33.5</v>
      </c>
      <c r="Q36" s="2">
        <v>36.7</v>
      </c>
      <c r="R36" s="2">
        <v>17.0</v>
      </c>
    </row>
    <row r="37" ht="12.75" customHeight="1">
      <c r="A37" s="2" t="s">
        <v>57</v>
      </c>
      <c r="B37" s="2" t="s">
        <v>58</v>
      </c>
      <c r="C37" s="2" t="s">
        <v>59</v>
      </c>
      <c r="D37" s="2">
        <v>119.0</v>
      </c>
      <c r="E37" s="2">
        <v>35.573</v>
      </c>
      <c r="F37" s="2">
        <v>3.34523374469401</v>
      </c>
      <c r="G37" s="2">
        <v>23.517786561264828</v>
      </c>
      <c r="H37" s="2">
        <v>5742.282</v>
      </c>
      <c r="I37" s="2">
        <v>-33.900000000000006</v>
      </c>
      <c r="J37" s="2">
        <v>-17.599999999999998</v>
      </c>
      <c r="K37" s="2">
        <v>-10.299999999999999</v>
      </c>
      <c r="L37" s="2">
        <v>2.7</v>
      </c>
      <c r="M37" s="2">
        <v>18.2</v>
      </c>
      <c r="N37" s="2">
        <v>14.2</v>
      </c>
      <c r="O37" s="2">
        <v>16.3</v>
      </c>
      <c r="P37" s="2">
        <v>39.300000000000004</v>
      </c>
      <c r="Q37" s="2">
        <v>42.6</v>
      </c>
      <c r="R37" s="2">
        <v>22.1</v>
      </c>
    </row>
    <row r="38" ht="12.75" customHeight="1">
      <c r="A38" s="2" t="s">
        <v>177</v>
      </c>
      <c r="B38" s="2" t="s">
        <v>178</v>
      </c>
      <c r="C38" s="2" t="s">
        <v>179</v>
      </c>
      <c r="D38" s="2">
        <v>10.75</v>
      </c>
      <c r="E38" s="2">
        <v>3.91115</v>
      </c>
      <c r="F38" s="2">
        <v>2.74855221610012</v>
      </c>
      <c r="G38" s="2">
        <v>2.1245059288537522</v>
      </c>
      <c r="H38" s="2">
        <v>9437.372</v>
      </c>
      <c r="I38" s="2">
        <v>-45.7</v>
      </c>
      <c r="J38" s="2">
        <v>-32.300000000000004</v>
      </c>
      <c r="K38" s="2">
        <v>-26.3</v>
      </c>
      <c r="L38" s="2">
        <v>-15.6</v>
      </c>
      <c r="M38" s="2">
        <v>-2.9000000000000004</v>
      </c>
      <c r="N38" s="2">
        <v>-11.0</v>
      </c>
      <c r="O38" s="2">
        <v>-9.3</v>
      </c>
      <c r="P38" s="2">
        <v>8.6</v>
      </c>
      <c r="Q38" s="2">
        <v>11.200000000000001</v>
      </c>
      <c r="R38" s="2">
        <v>-4.8</v>
      </c>
    </row>
    <row r="39" ht="12.75" customHeight="1">
      <c r="A39" s="2" t="s">
        <v>156</v>
      </c>
      <c r="B39" s="2" t="s">
        <v>157</v>
      </c>
      <c r="C39" s="2" t="s">
        <v>158</v>
      </c>
      <c r="D39" s="2">
        <v>69.0</v>
      </c>
      <c r="E39" s="2">
        <v>31.905</v>
      </c>
      <c r="F39" s="2">
        <v>2.16267042783263</v>
      </c>
      <c r="G39" s="2">
        <v>13.636363636363651</v>
      </c>
      <c r="H39" s="2">
        <v>22287.562</v>
      </c>
      <c r="I39" s="2">
        <v>-57.3</v>
      </c>
      <c r="J39" s="2">
        <v>-46.800000000000004</v>
      </c>
      <c r="K39" s="2">
        <v>-42.0</v>
      </c>
      <c r="L39" s="2">
        <v>-33.6</v>
      </c>
      <c r="M39" s="2">
        <v>-23.599999999999998</v>
      </c>
      <c r="N39" s="2">
        <v>-40.5</v>
      </c>
      <c r="O39" s="2">
        <v>-39.4</v>
      </c>
      <c r="P39" s="2">
        <v>-27.400000000000002</v>
      </c>
      <c r="Q39" s="2">
        <v>-25.7</v>
      </c>
      <c r="R39" s="2">
        <v>-36.4</v>
      </c>
    </row>
    <row r="40" ht="12.75" customHeight="1">
      <c r="A40" s="2" t="s">
        <v>171</v>
      </c>
      <c r="B40" s="2" t="s">
        <v>172</v>
      </c>
      <c r="C40" s="2" t="s">
        <v>173</v>
      </c>
      <c r="D40" s="2">
        <v>42.0</v>
      </c>
      <c r="E40" s="2">
        <v>27.235</v>
      </c>
      <c r="F40" s="2">
        <v>1.54213328437672</v>
      </c>
      <c r="G40" s="2">
        <v>8.300395256916989</v>
      </c>
      <c r="H40" s="2"/>
      <c r="I40" s="2">
        <v>-69.5</v>
      </c>
      <c r="J40" s="2">
        <v>-62.0</v>
      </c>
      <c r="K40" s="2">
        <v>-58.599999999999994</v>
      </c>
      <c r="L40" s="2">
        <v>-52.7</v>
      </c>
      <c r="M40" s="2">
        <v>-45.5</v>
      </c>
      <c r="N40" s="2"/>
      <c r="O40" s="2"/>
      <c r="P40" s="2"/>
      <c r="Q40" s="2"/>
      <c r="R40" s="2"/>
    </row>
    <row r="41" ht="12.75" customHeight="1">
      <c r="A41" s="2" t="s">
        <v>48</v>
      </c>
      <c r="B41" s="2" t="s">
        <v>49</v>
      </c>
      <c r="C41" s="2" t="s">
        <v>50</v>
      </c>
      <c r="D41" s="2">
        <v>125.0</v>
      </c>
      <c r="E41" s="2">
        <v>28.725</v>
      </c>
      <c r="F41" s="2">
        <v>4.35161009573542</v>
      </c>
      <c r="G41" s="2">
        <v>24.70355731225295</v>
      </c>
      <c r="H41" s="2"/>
      <c r="I41" s="2">
        <v>-14.000000000000002</v>
      </c>
      <c r="J41" s="2">
        <v>7.1</v>
      </c>
      <c r="K41" s="2">
        <v>16.7</v>
      </c>
      <c r="L41" s="2">
        <v>33.6</v>
      </c>
      <c r="M41" s="2">
        <v>53.800000000000004</v>
      </c>
      <c r="N41" s="2"/>
      <c r="O41" s="2"/>
      <c r="P41" s="2"/>
      <c r="Q41" s="2"/>
      <c r="R41" s="2"/>
    </row>
    <row r="42" ht="12.75" customHeight="1">
      <c r="A42" s="2" t="s">
        <v>27</v>
      </c>
      <c r="B42" s="2" t="s">
        <v>28</v>
      </c>
      <c r="C42" s="2" t="s">
        <v>29</v>
      </c>
      <c r="D42" s="2">
        <v>5.06</v>
      </c>
      <c r="E42" s="2">
        <v>1.0</v>
      </c>
      <c r="F42" s="2">
        <v>5.06</v>
      </c>
      <c r="G42" s="2">
        <v>1.0</v>
      </c>
      <c r="H42" s="2">
        <v>55805.204</v>
      </c>
      <c r="I42" s="2">
        <v>0.0</v>
      </c>
      <c r="J42" s="2">
        <v>24.6</v>
      </c>
      <c r="K42" s="2">
        <v>35.699999999999996</v>
      </c>
      <c r="L42" s="2">
        <v>55.300000000000004</v>
      </c>
      <c r="M42" s="2">
        <v>78.8</v>
      </c>
      <c r="N42" s="2">
        <v>0.0</v>
      </c>
      <c r="O42" s="2">
        <v>1.9</v>
      </c>
      <c r="P42" s="2">
        <v>22.0</v>
      </c>
      <c r="Q42" s="2">
        <v>24.9</v>
      </c>
      <c r="R42" s="2">
        <v>6.9</v>
      </c>
    </row>
    <row r="43" ht="12.75" customHeight="1">
      <c r="A43" s="2" t="s">
        <v>138</v>
      </c>
      <c r="B43" s="2" t="s">
        <v>139</v>
      </c>
      <c r="C43" s="2" t="s">
        <v>140</v>
      </c>
      <c r="D43" s="2">
        <v>60000.0</v>
      </c>
      <c r="E43" s="2">
        <v>22572.0</v>
      </c>
      <c r="F43" s="2">
        <v>2.6581605528974</v>
      </c>
      <c r="G43" s="2">
        <v>11857.707509881446</v>
      </c>
      <c r="H43" s="2"/>
      <c r="I43" s="2">
        <v>-47.5</v>
      </c>
      <c r="J43" s="2">
        <v>-34.599999999999994</v>
      </c>
      <c r="K43" s="2">
        <v>-28.7</v>
      </c>
      <c r="L43" s="2">
        <v>-18.4</v>
      </c>
      <c r="M43" s="2">
        <v>-6.1</v>
      </c>
      <c r="N43" s="2"/>
      <c r="O43" s="2"/>
      <c r="P43" s="2"/>
      <c r="Q43" s="2"/>
      <c r="R43" s="2"/>
    </row>
    <row r="44" ht="12.75" customHeight="1">
      <c r="A44" s="2" t="s">
        <v>174</v>
      </c>
      <c r="B44" s="2" t="s">
        <v>175</v>
      </c>
      <c r="C44" s="2" t="s">
        <v>176</v>
      </c>
      <c r="D44" s="2">
        <v>26.32</v>
      </c>
      <c r="E44" s="2">
        <v>13.9525</v>
      </c>
      <c r="F44" s="2">
        <v>1.88640028668697</v>
      </c>
      <c r="G44" s="2">
        <v>5.201581027667975</v>
      </c>
      <c r="H44" s="2">
        <v>5694.572</v>
      </c>
      <c r="I44" s="2">
        <v>-62.7</v>
      </c>
      <c r="J44" s="2">
        <v>-53.6</v>
      </c>
      <c r="K44" s="2">
        <v>-49.4</v>
      </c>
      <c r="L44" s="2">
        <v>-42.1</v>
      </c>
      <c r="M44" s="2">
        <v>-33.300000000000004</v>
      </c>
      <c r="N44" s="2">
        <v>-35.6</v>
      </c>
      <c r="O44" s="2">
        <v>-34.4</v>
      </c>
      <c r="P44" s="2">
        <v>-21.4</v>
      </c>
      <c r="Q44" s="2">
        <v>-19.5</v>
      </c>
      <c r="R44" s="2">
        <v>-31.1</v>
      </c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