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ЭтаКнига" defaultThemeVersion="124226"/>
  <xr:revisionPtr revIDLastSave="0" documentId="13_ncr:1_{86144497-1D3B-4629-9DF3-9C57719674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Форма № 10.2 демонтаж КЛ" sheetId="6" r:id="rId1"/>
  </sheets>
  <definedNames>
    <definedName name="_xlnm.Print_Area" localSheetId="0">'Форма № 10.2 демонтаж КЛ'!$A$1:$AI$65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<sst xmlns="http://schemas.openxmlformats.org/spreadsheetml/2006/main" count="228" uniqueCount="133">
  <si>
    <t>Ф.И.О. указывать полностью</t>
  </si>
  <si>
    <t>Подпись</t>
  </si>
  <si>
    <t>Телефон:</t>
  </si>
  <si>
    <t>(</t>
  </si>
  <si>
    <t>)</t>
  </si>
  <si>
    <t>-</t>
  </si>
  <si>
    <t>Код</t>
  </si>
  <si>
    <t>Номер</t>
  </si>
  <si>
    <t>МП</t>
  </si>
  <si>
    <t>Проектная организация:</t>
  </si>
  <si>
    <t>ОГРН</t>
  </si>
  <si>
    <t>ИНН</t>
  </si>
  <si>
    <t>КПП</t>
  </si>
  <si>
    <t>п.м.</t>
  </si>
  <si>
    <t>ПКн</t>
  </si>
  <si>
    <t>ПКк</t>
  </si>
  <si>
    <t>от</t>
  </si>
  <si>
    <t>№</t>
  </si>
  <si>
    <t>Выберите вид документа</t>
  </si>
  <si>
    <t>Число</t>
  </si>
  <si>
    <t>Месяц</t>
  </si>
  <si>
    <t>Год</t>
  </si>
  <si>
    <t>Укажите номер документа</t>
  </si>
  <si>
    <t>Укажите наименование организации</t>
  </si>
  <si>
    <t>Марка КЛ:</t>
  </si>
  <si>
    <t>Кол-во КЛ:</t>
  </si>
  <si>
    <t>Фамилия И.О. проектировщика</t>
  </si>
  <si>
    <t>Контактные данные представителя проектной организации:</t>
  </si>
  <si>
    <t>Контактные данные исполнителя:</t>
  </si>
  <si>
    <t>Фамилия И.О. исполнителя</t>
  </si>
  <si>
    <t xml:space="preserve">Важно!  Заявка без обязательных приложений к рассмотрению не принимается                                                                                                  </t>
  </si>
  <si>
    <t>3.</t>
  </si>
  <si>
    <t>1.</t>
  </si>
  <si>
    <t>2.</t>
  </si>
  <si>
    <t>Дом/Вл</t>
  </si>
  <si>
    <t>Корп.</t>
  </si>
  <si>
    <t>Стр.</t>
  </si>
  <si>
    <t>ЗАЯВКА</t>
  </si>
  <si>
    <t>Прошу выдать ТУ на демонтаж:</t>
  </si>
  <si>
    <t>Потребитель услуг:</t>
  </si>
  <si>
    <t>Точка конечная демонтажа КЛ:</t>
  </si>
  <si>
    <t>Точка начальная демонтажа КЛ:</t>
  </si>
  <si>
    <t>Укажите адрес конечной точки демонтажа КЛ в коллекторе:    Улица (пр-д., пр-т., микрорайон)</t>
  </si>
  <si>
    <t>Укажите номер договора</t>
  </si>
  <si>
    <t>Номер КЛ:</t>
  </si>
  <si>
    <t>и</t>
  </si>
  <si>
    <t>КЛ учтена по Договору №:</t>
  </si>
  <si>
    <t>Укажите номер д/с</t>
  </si>
  <si>
    <t>Д/с №*:</t>
  </si>
  <si>
    <t>Протяженность**:</t>
  </si>
  <si>
    <t>ЦТП***</t>
  </si>
  <si>
    <t>Регистрационный номер</t>
  </si>
  <si>
    <t>Укажите адрес нач. точки демонтажа КЛ в коллекторе:           Улица (пр-д., пр-т., микрорайон)</t>
  </si>
  <si>
    <t xml:space="preserve">* - поле обязательно для заполнения если КЛ учтена в договоре на основании д/с; ** - протяженность для одной трассы демонтируемой КЛ; </t>
  </si>
  <si>
    <t xml:space="preserve"> *** - заполнение поля ЦТП необходимо только при демонтаже КЛ в ВКК.</t>
  </si>
  <si>
    <t>Поля адрес начальной и конечной точки демонтажа КЛ заполнять при необходимости</t>
  </si>
  <si>
    <t xml:space="preserve">2.2. </t>
  </si>
  <si>
    <t xml:space="preserve">2.1. </t>
  </si>
  <si>
    <t>По вопросам оформления заявок Вы можете обратиться в Центр обслуживания потребителей - 8 (499) 222-22-01</t>
  </si>
  <si>
    <t>Коллектор:</t>
  </si>
  <si>
    <t>прокладку</t>
  </si>
  <si>
    <t>муфт</t>
  </si>
  <si>
    <t>кл</t>
  </si>
  <si>
    <t>документ</t>
  </si>
  <si>
    <t>кол труб</t>
  </si>
  <si>
    <t>Доверенность</t>
  </si>
  <si>
    <t>01</t>
  </si>
  <si>
    <t>Приказ</t>
  </si>
  <si>
    <t>02</t>
  </si>
  <si>
    <t>Устав</t>
  </si>
  <si>
    <t>03</t>
  </si>
  <si>
    <t>04</t>
  </si>
  <si>
    <t>05</t>
  </si>
  <si>
    <t>06</t>
  </si>
  <si>
    <t>07</t>
  </si>
  <si>
    <t>08</t>
  </si>
  <si>
    <t>09</t>
  </si>
  <si>
    <t>10</t>
  </si>
  <si>
    <t>номер дог. 2 часть</t>
  </si>
  <si>
    <t>А</t>
  </si>
  <si>
    <t>ВК</t>
  </si>
  <si>
    <t>З</t>
  </si>
  <si>
    <t>ЗВК</t>
  </si>
  <si>
    <t>ЗУА</t>
  </si>
  <si>
    <t>И</t>
  </si>
  <si>
    <t>Л</t>
  </si>
  <si>
    <t>ОЭК</t>
  </si>
  <si>
    <t>УА</t>
  </si>
  <si>
    <t>Волоконно-оптический кабель</t>
  </si>
  <si>
    <t>Кабель связи</t>
  </si>
  <si>
    <t>Силовой кабель</t>
  </si>
  <si>
    <t>Должность Руководителя организации-Потребителя услуг</t>
  </si>
  <si>
    <t xml:space="preserve">Обязательные приложения: </t>
  </si>
  <si>
    <t>Технические условия №:</t>
  </si>
  <si>
    <t>Укажите № ТУ эксплуатирующей организации</t>
  </si>
  <si>
    <t>2.Действующие технические условия(техническое задание)эксплуатирующей организации(при демонтаже силовой КЛ).</t>
  </si>
  <si>
    <t xml:space="preserve">1.Ситуационный план с нанесением трассы КПК и с указанием границ демонтируемого участка КЛ в 2 экз.   </t>
  </si>
  <si>
    <r>
      <rPr>
        <b/>
        <sz val="10"/>
        <color indexed="8"/>
        <rFont val="Times New Roman"/>
        <family val="1"/>
        <charset val="204"/>
      </rPr>
      <t xml:space="preserve">Значение аббревиатур: </t>
    </r>
    <r>
      <rPr>
        <sz val="10"/>
        <color indexed="8"/>
        <rFont val="Times New Roman"/>
        <family val="1"/>
        <charset val="204"/>
      </rPr>
      <t>ПКн (ПКк) – пикет начальный (конечный); п.м. - погонный метр; ВКК - внутриквартальный коллектор, КПК - коллектор для подземных коммуникаций, Д/с - дополнительное соглашение к договору на услуги по технической эксплуатации.</t>
    </r>
  </si>
  <si>
    <t>2017</t>
  </si>
  <si>
    <t>Выберите вид КЛ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</si>
  <si>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</si>
  <si>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</si>
  <si>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</si>
  <si>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</si>
  <si>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</si>
  <si>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</si>
  <si>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</si>
  <si>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</si>
  <si>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</si>
  <si>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</si>
  <si>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</si>
  <si>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</si>
  <si>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</si>
  <si>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</si>
  <si>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</si>
  <si>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</si>
  <si>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</si>
  <si>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</si>
  <si>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</si>
  <si>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</si>
  <si>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</si>
  <si>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</si>
  <si>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</si>
  <si>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</si>
  <si>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</si>
  <si>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</si>
  <si>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</t>
  </si>
  <si>
    <t>2019</t>
  </si>
  <si>
    <t>E-mail исполнителя</t>
  </si>
  <si>
    <t>2020</t>
  </si>
  <si>
    <t xml:space="preserve">на выдачу технических условий на демонтаж кабельных линий (КЛ)                                                                               в коллекторах АО «Москоллектор» </t>
  </si>
  <si>
    <t>2021</t>
  </si>
  <si>
    <t>Документ, подтверждающий полномочия подписанта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</si>
</sst>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8"/>
      <color indexed="23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8"/>
      <color indexed="10"/>
      <name val="Times New Roman"/>
      <family val="1"/>
      <charset val="204"/>
    </font>
    <font>
      <sz val="8"/>
      <color indexed="23"/>
      <name val="Times New Roman"/>
      <family val="1"/>
      <charset val="204"/>
    </font>
    <font>
      <sz val="8"/>
      <color indexed="23"/>
      <name val="Times New Roman"/>
      <family val="1"/>
      <charset val="204"/>
    </font>
    <font>
      <b/>
      <sz val="9"/>
      <color indexed="23"/>
      <name val="Times New Roman"/>
      <family val="1"/>
      <charset val="204"/>
    </font>
    <font>
      <sz val="11"/>
      <color indexed="23"/>
      <name val="Times New Roman"/>
      <family val="1"/>
      <charset val="204"/>
    </font>
    <font>
      <b/>
      <sz val="9"/>
      <color indexed="10"/>
      <name val="Times New Roman"/>
      <family val="1"/>
      <charset val="204"/>
    </font>
    <font>
      <sz val="11"/>
      <color indexed="23"/>
      <name val="Times New Roman"/>
      <family val="1"/>
      <charset val="204"/>
    </font>
    <font>
      <sz val="9"/>
      <color indexed="23"/>
      <name val="Times New Roman"/>
      <family val="1"/>
      <charset val="204"/>
    </font>
    <font>
      <sz val="11"/>
      <color indexed="22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sz val="11"/>
      <color theme="1" tint="4.9989318521683403E-2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1"/>
      <color theme="0"/>
      <name val="Calibri"/>
      <family val="2"/>
    </font>
    <font>
      <sz val="12"/>
      <color theme="0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11"/>
      <color theme="0"/>
      <name val="Calibri"/>
      <family val="2"/>
      <charset val="204"/>
    </font>
    <font>
      <b/>
      <sz val="9"/>
      <color theme="0"/>
      <name val="Times New Roman"/>
      <family val="1"/>
      <charset val="204"/>
    </font>
    <font>
      <b/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30"/>
      </left>
      <right style="hair">
        <color indexed="30"/>
      </right>
      <top style="hair">
        <color indexed="30"/>
      </top>
      <bottom style="hair">
        <color indexed="30"/>
      </bottom>
      <diagonal/>
    </border>
    <border>
      <left style="hair">
        <color indexed="30"/>
      </left>
      <right/>
      <top style="hair">
        <color indexed="30"/>
      </top>
      <bottom style="hair">
        <color indexed="30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30"/>
      </right>
      <top style="hair">
        <color indexed="30"/>
      </top>
      <bottom style="hair">
        <color indexed="3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30"/>
      </top>
      <bottom style="hair">
        <color indexed="30"/>
      </bottom>
      <diagonal/>
    </border>
    <border>
      <left style="hair">
        <color indexed="30"/>
      </left>
      <right/>
      <top/>
      <bottom/>
      <diagonal/>
    </border>
    <border>
      <left/>
      <right style="hair">
        <color indexed="30"/>
      </right>
      <top/>
      <bottom/>
      <diagonal/>
    </border>
    <border>
      <left/>
      <right/>
      <top style="hair">
        <color indexed="30"/>
      </top>
      <bottom/>
      <diagonal/>
    </border>
    <border>
      <left style="hair">
        <color indexed="30"/>
      </left>
      <right style="hair">
        <color indexed="30"/>
      </right>
      <top style="hair">
        <color indexed="62"/>
      </top>
      <bottom style="hair">
        <color indexed="62"/>
      </bottom>
      <diagonal/>
    </border>
    <border>
      <left style="hair">
        <color indexed="30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30"/>
      </right>
      <top style="hair">
        <color indexed="62"/>
      </top>
      <bottom style="hair">
        <color indexed="62"/>
      </bottom>
      <diagonal/>
    </border>
    <border>
      <left style="hair">
        <color indexed="30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/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/>
      <top style="hair">
        <color indexed="62"/>
      </top>
      <bottom style="hair">
        <color indexed="62"/>
      </bottom>
      <diagonal/>
    </border>
    <border>
      <left style="hair">
        <color indexed="30"/>
      </left>
      <right/>
      <top style="hair">
        <color indexed="30"/>
      </top>
      <bottom/>
      <diagonal/>
    </border>
    <border>
      <left/>
      <right style="hair">
        <color indexed="30"/>
      </right>
      <top style="hair">
        <color indexed="30"/>
      </top>
      <bottom/>
      <diagonal/>
    </border>
    <border>
      <left style="hair">
        <color indexed="30"/>
      </left>
      <right/>
      <top/>
      <bottom style="hair">
        <color indexed="30"/>
      </bottom>
      <diagonal/>
    </border>
    <border>
      <left/>
      <right/>
      <top/>
      <bottom style="hair">
        <color indexed="30"/>
      </bottom>
      <diagonal/>
    </border>
    <border>
      <left/>
      <right style="hair">
        <color indexed="30"/>
      </right>
      <top/>
      <bottom style="hair">
        <color indexed="3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/>
      <top/>
      <bottom/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/>
      <top/>
      <bottom style="double">
        <color indexed="64"/>
      </bottom>
      <diagonal/>
    </border>
    <border>
      <left style="hair">
        <color indexed="62"/>
      </left>
      <right/>
      <top/>
      <bottom/>
      <diagonal/>
    </border>
    <border>
      <left/>
      <right/>
      <top style="dashed">
        <color indexed="23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1" fillId="2" borderId="2" xfId="0" applyFont="1" applyFill="1" applyBorder="1" applyAlignment="1" applyProtection="1">
      <alignment horizontal="center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 applyProtection="1">
      <alignment horizontal="center" vertical="top"/>
    </xf>
    <xf numFmtId="0" fontId="6" fillId="0" borderId="1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left" vertical="top" wrapText="1"/>
    </xf>
    <xf numFmtId="0" fontId="3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center" vertical="top" wrapText="1"/>
    </xf>
    <xf numFmtId="0" fontId="1" fillId="2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vertical="top" wrapText="1"/>
    </xf>
    <xf numFmtId="0" fontId="1" fillId="0" borderId="0" xfId="0" applyFont="1" applyBorder="1" applyProtection="1"/>
    <xf numFmtId="0" fontId="1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 vertical="top" wrapText="1"/>
    </xf>
    <xf numFmtId="0" fontId="3" fillId="0" borderId="2" xfId="0" applyFont="1" applyBorder="1" applyAlignment="1" applyProtection="1">
      <alignment horizontal="left"/>
    </xf>
    <xf numFmtId="0" fontId="1" fillId="0" borderId="2" xfId="0" applyFont="1" applyBorder="1" applyAlignment="1" applyProtection="1">
      <alignment horizontal="left"/>
    </xf>
    <xf numFmtId="0" fontId="1" fillId="0" borderId="2" xfId="0" applyFont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2" borderId="2" xfId="0" applyFont="1" applyFill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1" fillId="0" borderId="2" xfId="0" applyFont="1" applyBorder="1" applyProtection="1"/>
    <xf numFmtId="0" fontId="3" fillId="0" borderId="0" xfId="0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left"/>
    </xf>
    <xf numFmtId="0" fontId="7" fillId="0" borderId="0" xfId="0" applyFont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vertical="center"/>
    </xf>
    <xf numFmtId="0" fontId="10" fillId="0" borderId="0" xfId="0" applyFont="1" applyBorder="1" applyAlignment="1" applyProtection="1">
      <alignment horizontal="right" vertical="top"/>
    </xf>
    <xf numFmtId="0" fontId="3" fillId="0" borderId="0" xfId="0" applyFont="1" applyBorder="1" applyAlignment="1" applyProtection="1">
      <alignment horizontal="left" vertical="center" shrinkToFit="1"/>
    </xf>
    <xf numFmtId="0" fontId="3" fillId="0" borderId="0" xfId="0" applyFont="1" applyBorder="1" applyAlignment="1" applyProtection="1">
      <alignment horizontal="left" shrinkToFit="1"/>
    </xf>
    <xf numFmtId="0" fontId="11" fillId="0" borderId="0" xfId="0" applyFont="1" applyBorder="1" applyAlignment="1" applyProtection="1"/>
    <xf numFmtId="0" fontId="12" fillId="0" borderId="0" xfId="0" applyFont="1" applyBorder="1" applyAlignment="1" applyProtection="1">
      <alignment vertical="center"/>
    </xf>
    <xf numFmtId="0" fontId="13" fillId="0" borderId="0" xfId="0" applyFont="1" applyBorder="1" applyAlignment="1" applyProtection="1">
      <alignment vertical="top"/>
    </xf>
    <xf numFmtId="0" fontId="13" fillId="0" borderId="0" xfId="0" applyFont="1" applyBorder="1" applyAlignment="1" applyProtection="1">
      <alignment horizontal="center" vertical="top"/>
    </xf>
    <xf numFmtId="0" fontId="13" fillId="0" borderId="3" xfId="0" applyFont="1" applyBorder="1" applyAlignment="1" applyProtection="1">
      <alignment vertical="top"/>
    </xf>
    <xf numFmtId="0" fontId="13" fillId="0" borderId="3" xfId="0" applyFont="1" applyBorder="1" applyAlignment="1" applyProtection="1">
      <alignment horizontal="center" vertical="top"/>
    </xf>
    <xf numFmtId="0" fontId="1" fillId="0" borderId="3" xfId="0" applyFont="1" applyBorder="1" applyProtection="1"/>
    <xf numFmtId="0" fontId="13" fillId="0" borderId="0" xfId="0" applyFont="1" applyBorder="1" applyAlignment="1" applyProtection="1">
      <alignment horizontal="left" vertical="top" shrinkToFit="1"/>
    </xf>
    <xf numFmtId="0" fontId="12" fillId="0" borderId="0" xfId="0" applyFont="1" applyBorder="1" applyAlignment="1" applyProtection="1">
      <alignment horizontal="right" vertical="top"/>
    </xf>
    <xf numFmtId="0" fontId="1" fillId="2" borderId="0" xfId="0" applyFont="1" applyFill="1" applyBorder="1" applyAlignment="1" applyProtection="1">
      <alignment horizontal="center" vertical="top"/>
    </xf>
    <xf numFmtId="0" fontId="3" fillId="2" borderId="0" xfId="0" applyFont="1" applyFill="1" applyBorder="1" applyAlignment="1" applyProtection="1">
      <alignment horizontal="left"/>
    </xf>
    <xf numFmtId="0" fontId="1" fillId="2" borderId="0" xfId="0" applyFont="1" applyFill="1" applyBorder="1" applyProtection="1"/>
    <xf numFmtId="0" fontId="2" fillId="2" borderId="0" xfId="0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>
      <alignment horizontal="left"/>
    </xf>
    <xf numFmtId="0" fontId="1" fillId="2" borderId="0" xfId="0" applyFont="1" applyFill="1" applyBorder="1" applyAlignment="1" applyProtection="1">
      <alignment horizontal="left"/>
    </xf>
    <xf numFmtId="0" fontId="1" fillId="2" borderId="0" xfId="0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left" vertical="center"/>
    </xf>
    <xf numFmtId="49" fontId="3" fillId="2" borderId="0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 applyBorder="1" applyAlignment="1" applyProtection="1">
      <alignment horizontal="center" vertical="top"/>
    </xf>
    <xf numFmtId="0" fontId="2" fillId="0" borderId="0" xfId="0" applyFont="1" applyBorder="1" applyAlignment="1" applyProtection="1">
      <alignment vertical="top"/>
    </xf>
    <xf numFmtId="0" fontId="1" fillId="0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Protection="1"/>
    <xf numFmtId="0" fontId="7" fillId="0" borderId="0" xfId="0" applyFont="1" applyBorder="1" applyAlignment="1" applyProtection="1"/>
    <xf numFmtId="0" fontId="1" fillId="0" borderId="0" xfId="0" applyFont="1" applyProtection="1"/>
    <xf numFmtId="0" fontId="1" fillId="0" borderId="0" xfId="0" applyFont="1" applyBorder="1" applyAlignment="1" applyProtection="1"/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right" vertical="center"/>
    </xf>
    <xf numFmtId="0" fontId="1" fillId="0" borderId="0" xfId="0" applyFont="1" applyFill="1" applyBorder="1" applyProtection="1"/>
    <xf numFmtId="1" fontId="10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4" xfId="0" applyNumberFormat="1" applyFont="1" applyBorder="1" applyAlignment="1" applyProtection="1">
      <alignment horizontal="center" vertical="center" wrapText="1"/>
      <protection locked="0"/>
    </xf>
    <xf numFmtId="1" fontId="10" fillId="0" borderId="4" xfId="0" applyNumberFormat="1" applyFont="1" applyFill="1" applyBorder="1" applyAlignment="1" applyProtection="1">
      <alignment horizontal="center" vertical="center"/>
      <protection locked="0"/>
    </xf>
    <xf numFmtId="1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5" xfId="0" applyNumberFormat="1" applyFont="1" applyBorder="1" applyAlignment="1" applyProtection="1">
      <alignment horizontal="center" vertical="center" wrapText="1"/>
      <protection locked="0"/>
    </xf>
    <xf numFmtId="1" fontId="10" fillId="0" borderId="6" xfId="0" applyNumberFormat="1" applyFont="1" applyBorder="1" applyAlignment="1" applyProtection="1">
      <alignment horizontal="center" vertical="center" wrapText="1"/>
      <protection locked="0"/>
    </xf>
    <xf numFmtId="1" fontId="10" fillId="0" borderId="7" xfId="0" applyNumberFormat="1" applyFont="1" applyBorder="1" applyAlignment="1" applyProtection="1">
      <alignment horizontal="center" vertical="center" wrapText="1"/>
      <protection locked="0"/>
    </xf>
    <xf numFmtId="1" fontId="10" fillId="2" borderId="4" xfId="0" applyNumberFormat="1" applyFont="1" applyFill="1" applyBorder="1" applyAlignment="1" applyProtection="1">
      <alignment horizontal="center" vertical="center"/>
      <protection locked="0"/>
    </xf>
    <xf numFmtId="1" fontId="10" fillId="0" borderId="4" xfId="0" applyNumberFormat="1" applyFont="1" applyBorder="1" applyAlignment="1" applyProtection="1">
      <alignment horizontal="center" vertical="center"/>
      <protection locked="0"/>
    </xf>
    <xf numFmtId="1" fontId="10" fillId="2" borderId="8" xfId="0" applyNumberFormat="1" applyFont="1" applyFill="1" applyBorder="1" applyAlignment="1" applyProtection="1">
      <alignment horizontal="center" vertical="center"/>
      <protection locked="0"/>
    </xf>
    <xf numFmtId="1" fontId="10" fillId="0" borderId="8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left" vertical="top" wrapText="1"/>
    </xf>
    <xf numFmtId="0" fontId="16" fillId="2" borderId="0" xfId="0" applyFont="1" applyFill="1" applyBorder="1" applyAlignment="1" applyProtection="1">
      <alignment horizontal="left" vertical="top" wrapText="1"/>
    </xf>
    <xf numFmtId="49" fontId="16" fillId="2" borderId="0" xfId="0" applyNumberFormat="1" applyFont="1" applyFill="1" applyBorder="1" applyAlignment="1" applyProtection="1">
      <alignment horizontal="left" vertical="top" wrapText="1"/>
    </xf>
    <xf numFmtId="0" fontId="19" fillId="0" borderId="0" xfId="0" applyFont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top" wrapText="1"/>
    </xf>
    <xf numFmtId="49" fontId="10" fillId="2" borderId="0" xfId="0" applyNumberFormat="1" applyFont="1" applyFill="1" applyBorder="1" applyAlignment="1" applyProtection="1">
      <alignment horizontal="center" vertical="center" shrinkToFit="1"/>
      <protection locked="0"/>
    </xf>
    <xf numFmtId="0" fontId="21" fillId="0" borderId="0" xfId="0" applyFont="1" applyBorder="1"/>
    <xf numFmtId="0" fontId="21" fillId="0" borderId="1" xfId="0" applyFont="1" applyBorder="1"/>
    <xf numFmtId="0" fontId="21" fillId="0" borderId="0" xfId="0" applyFont="1" applyBorder="1" applyAlignment="1">
      <alignment vertical="top"/>
    </xf>
    <xf numFmtId="49" fontId="22" fillId="0" borderId="0" xfId="0" applyNumberFormat="1" applyFont="1" applyBorder="1" applyProtection="1"/>
    <xf numFmtId="49" fontId="22" fillId="0" borderId="1" xfId="0" applyNumberFormat="1" applyFont="1" applyBorder="1" applyProtection="1"/>
    <xf numFmtId="49" fontId="23" fillId="0" borderId="0" xfId="0" applyNumberFormat="1" applyFont="1" applyBorder="1" applyAlignment="1" applyProtection="1">
      <alignment horizontal="center" vertical="center"/>
    </xf>
    <xf numFmtId="49" fontId="24" fillId="0" borderId="0" xfId="0" applyNumberFormat="1" applyFont="1" applyProtection="1"/>
    <xf numFmtId="49" fontId="24" fillId="0" borderId="0" xfId="0" applyNumberFormat="1" applyFont="1" applyAlignment="1" applyProtection="1">
      <alignment horizontal="right" vertical="center"/>
    </xf>
    <xf numFmtId="49" fontId="22" fillId="0" borderId="0" xfId="0" applyNumberFormat="1" applyFont="1" applyFill="1" applyBorder="1" applyProtection="1"/>
    <xf numFmtId="0" fontId="25" fillId="2" borderId="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49" fontId="22" fillId="0" borderId="0" xfId="0" applyNumberFormat="1" applyFont="1" applyBorder="1" applyAlignment="1" applyProtection="1">
      <alignment horizontal="right" vertical="center"/>
    </xf>
    <xf numFmtId="0" fontId="22" fillId="0" borderId="0" xfId="0" applyFont="1" applyBorder="1" applyProtection="1"/>
    <xf numFmtId="0" fontId="27" fillId="0" borderId="0" xfId="0" applyFont="1" applyBorder="1" applyAlignment="1" applyProtection="1">
      <alignment horizontal="left" vertical="top" wrapText="1"/>
    </xf>
    <xf numFmtId="0" fontId="22" fillId="0" borderId="0" xfId="0" applyFont="1" applyBorder="1" applyAlignment="1" applyProtection="1">
      <alignment vertical="top"/>
    </xf>
    <xf numFmtId="0" fontId="1" fillId="2" borderId="0" xfId="0" applyFont="1" applyFill="1" applyBorder="1" applyAlignment="1" applyProtection="1">
      <alignment horizontal="center" vertical="top"/>
    </xf>
    <xf numFmtId="0" fontId="9" fillId="0" borderId="0" xfId="0" applyFont="1" applyBorder="1" applyAlignment="1" applyProtection="1">
      <alignment horizontal="center" vertical="center" wrapText="1"/>
    </xf>
    <xf numFmtId="0" fontId="28" fillId="0" borderId="0" xfId="0" applyFont="1" applyBorder="1" applyAlignment="1" applyProtection="1">
      <alignment horizontal="center" vertical="center" wrapText="1"/>
    </xf>
    <xf numFmtId="0" fontId="28" fillId="0" borderId="42" xfId="0" applyFont="1" applyBorder="1" applyAlignment="1" applyProtection="1">
      <alignment horizontal="center" vertical="center" wrapText="1"/>
    </xf>
    <xf numFmtId="3" fontId="5" fillId="2" borderId="0" xfId="0" applyNumberFormat="1" applyFont="1" applyFill="1" applyBorder="1" applyAlignment="1" applyProtection="1">
      <alignment horizontal="center" vertical="top" wrapText="1"/>
    </xf>
    <xf numFmtId="0" fontId="12" fillId="0" borderId="0" xfId="0" applyFont="1" applyFill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left" vertical="center" wrapText="1"/>
    </xf>
    <xf numFmtId="0" fontId="3" fillId="0" borderId="17" xfId="0" applyFont="1" applyBorder="1" applyAlignment="1" applyProtection="1">
      <alignment horizontal="left" vertical="center" wrapText="1"/>
    </xf>
    <xf numFmtId="49" fontId="10" fillId="0" borderId="18" xfId="0" applyNumberFormat="1" applyFont="1" applyBorder="1" applyAlignment="1" applyProtection="1">
      <alignment horizontal="center" vertical="center" shrinkToFit="1"/>
      <protection locked="0"/>
    </xf>
    <xf numFmtId="49" fontId="10" fillId="0" borderId="20" xfId="0" applyNumberFormat="1" applyFont="1" applyBorder="1" applyAlignment="1" applyProtection="1">
      <alignment horizontal="center" vertical="center" shrinkToFit="1"/>
      <protection locked="0"/>
    </xf>
    <xf numFmtId="49" fontId="10" fillId="0" borderId="19" xfId="0" applyNumberFormat="1" applyFont="1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horizontal="left" vertical="top" shrinkToFit="1"/>
    </xf>
    <xf numFmtId="0" fontId="2" fillId="0" borderId="0" xfId="0" applyFont="1" applyBorder="1" applyAlignment="1" applyProtection="1">
      <alignment horizontal="center" vertical="center"/>
    </xf>
    <xf numFmtId="49" fontId="10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7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0" xfId="0" applyFont="1" applyBorder="1" applyAlignment="1" applyProtection="1">
      <alignment horizontal="left" vertical="top" shrinkToFit="1"/>
    </xf>
    <xf numFmtId="0" fontId="13" fillId="0" borderId="0" xfId="0" applyFont="1" applyBorder="1" applyAlignment="1" applyProtection="1">
      <alignment horizontal="center" vertical="top"/>
    </xf>
    <xf numFmtId="0" fontId="10" fillId="0" borderId="24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left" vertical="top" wrapText="1"/>
    </xf>
    <xf numFmtId="0" fontId="5" fillId="0" borderId="0" xfId="0" applyFont="1" applyBorder="1" applyAlignment="1" applyProtection="1">
      <alignment horizontal="center" vertical="top" wrapText="1"/>
    </xf>
    <xf numFmtId="0" fontId="1" fillId="0" borderId="0" xfId="0" applyFont="1" applyBorder="1" applyAlignment="1" applyProtection="1">
      <alignment horizontal="left"/>
    </xf>
    <xf numFmtId="49" fontId="10" fillId="0" borderId="5" xfId="0" applyNumberFormat="1" applyFont="1" applyBorder="1" applyAlignment="1" applyProtection="1">
      <alignment horizontal="center" vertical="center" shrinkToFit="1"/>
      <protection locked="0"/>
    </xf>
    <xf numFmtId="49" fontId="10" fillId="0" borderId="9" xfId="0" applyNumberFormat="1" applyFont="1" applyBorder="1" applyAlignment="1" applyProtection="1">
      <alignment horizontal="center" vertical="center" shrinkToFit="1"/>
      <protection locked="0"/>
    </xf>
    <xf numFmtId="49" fontId="10" fillId="0" borderId="7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Border="1" applyAlignment="1" applyProtection="1">
      <alignment horizontal="center" vertical="top" wrapText="1"/>
    </xf>
    <xf numFmtId="0" fontId="1" fillId="0" borderId="0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top"/>
    </xf>
    <xf numFmtId="49" fontId="10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5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0" xfId="0" applyFont="1" applyFill="1" applyBorder="1" applyAlignment="1" applyProtection="1">
      <alignment horizontal="center" vertical="center"/>
    </xf>
    <xf numFmtId="49" fontId="10" fillId="0" borderId="18" xfId="0" applyNumberFormat="1" applyFont="1" applyFill="1" applyBorder="1" applyAlignment="1" applyProtection="1">
      <alignment horizontal="center" vertical="center" shrinkToFit="1"/>
      <protection locked="0"/>
    </xf>
    <xf numFmtId="49" fontId="10" fillId="0" borderId="19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Border="1" applyAlignment="1" applyProtection="1">
      <alignment horizontal="right" vertical="center"/>
    </xf>
    <xf numFmtId="0" fontId="7" fillId="0" borderId="17" xfId="0" applyFont="1" applyBorder="1" applyAlignment="1" applyProtection="1">
      <alignment horizontal="right" vertical="center"/>
    </xf>
    <xf numFmtId="0" fontId="10" fillId="0" borderId="0" xfId="0" applyFont="1" applyBorder="1" applyAlignment="1" applyProtection="1">
      <alignment horizontal="center" vertical="center"/>
    </xf>
    <xf numFmtId="49" fontId="10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11" fillId="0" borderId="0" xfId="0" applyFont="1" applyBorder="1" applyAlignment="1" applyProtection="1"/>
    <xf numFmtId="49" fontId="10" fillId="2" borderId="5" xfId="0" applyNumberFormat="1" applyFont="1" applyFill="1" applyBorder="1" applyAlignment="1" applyProtection="1">
      <alignment horizontal="center" vertical="top" shrinkToFit="1"/>
      <protection locked="0"/>
    </xf>
    <xf numFmtId="49" fontId="10" fillId="2" borderId="7" xfId="0" applyNumberFormat="1" applyFont="1" applyFill="1" applyBorder="1" applyAlignment="1" applyProtection="1">
      <alignment horizontal="center" vertical="top" shrinkToFit="1"/>
      <protection locked="0"/>
    </xf>
    <xf numFmtId="49" fontId="10" fillId="2" borderId="15" xfId="0" applyNumberFormat="1" applyFont="1" applyFill="1" applyBorder="1" applyAlignment="1" applyProtection="1">
      <alignment horizontal="center" vertical="center"/>
      <protection locked="0"/>
    </xf>
    <xf numFmtId="49" fontId="10" fillId="2" borderId="16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center" vertical="center"/>
    </xf>
    <xf numFmtId="0" fontId="13" fillId="0" borderId="3" xfId="0" applyFont="1" applyBorder="1" applyAlignment="1" applyProtection="1">
      <alignment horizontal="center" vertical="top"/>
    </xf>
    <xf numFmtId="0" fontId="1" fillId="0" borderId="43" xfId="0" applyFont="1" applyBorder="1" applyAlignment="1" applyProtection="1">
      <alignment horizontal="left" vertical="center"/>
    </xf>
    <xf numFmtId="0" fontId="1" fillId="0" borderId="17" xfId="0" applyFont="1" applyBorder="1" applyAlignment="1" applyProtection="1">
      <alignment horizontal="left" vertical="center"/>
    </xf>
    <xf numFmtId="0" fontId="12" fillId="0" borderId="44" xfId="0" applyFont="1" applyBorder="1" applyAlignment="1" applyProtection="1">
      <alignment horizontal="left" vertical="top"/>
    </xf>
    <xf numFmtId="0" fontId="15" fillId="0" borderId="0" xfId="0" applyFont="1" applyBorder="1" applyAlignment="1" applyProtection="1">
      <alignment horizontal="left" vertical="top" shrinkToFit="1"/>
    </xf>
    <xf numFmtId="0" fontId="2" fillId="2" borderId="0" xfId="0" applyFont="1" applyFill="1" applyBorder="1" applyAlignment="1" applyProtection="1">
      <alignment horizontal="center" vertical="top"/>
    </xf>
    <xf numFmtId="49" fontId="10" fillId="2" borderId="21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12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22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23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24" xfId="0" applyNumberFormat="1" applyFont="1" applyFill="1" applyBorder="1" applyAlignment="1" applyProtection="1">
      <alignment horizontal="center" vertical="center" shrinkToFit="1"/>
      <protection locked="0"/>
    </xf>
    <xf numFmtId="49" fontId="10" fillId="2" borderId="25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 applyProtection="1"/>
    <xf numFmtId="0" fontId="0" fillId="0" borderId="0" xfId="0" applyAlignment="1"/>
    <xf numFmtId="0" fontId="1" fillId="0" borderId="0" xfId="0" applyFont="1" applyAlignment="1" applyProtection="1">
      <alignment horizontal="left"/>
    </xf>
    <xf numFmtId="49" fontId="10" fillId="2" borderId="4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0" xfId="0" applyFont="1" applyBorder="1" applyAlignment="1" applyProtection="1">
      <alignment horizontal="left" vertical="top" wrapText="1"/>
    </xf>
    <xf numFmtId="0" fontId="19" fillId="0" borderId="34" xfId="0" applyFont="1" applyBorder="1" applyAlignment="1" applyProtection="1">
      <alignment horizontal="center" vertical="center"/>
    </xf>
    <xf numFmtId="0" fontId="19" fillId="0" borderId="35" xfId="0" applyFont="1" applyBorder="1" applyAlignment="1" applyProtection="1">
      <alignment horizontal="center" vertical="center"/>
    </xf>
    <xf numFmtId="0" fontId="19" fillId="0" borderId="36" xfId="0" applyFont="1" applyBorder="1" applyAlignment="1" applyProtection="1">
      <alignment horizontal="center" vertical="center"/>
    </xf>
    <xf numFmtId="0" fontId="19" fillId="0" borderId="37" xfId="0" applyFont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center" vertical="center"/>
    </xf>
    <xf numFmtId="0" fontId="19" fillId="0" borderId="38" xfId="0" applyFont="1" applyBorder="1" applyAlignment="1" applyProtection="1">
      <alignment horizontal="center" vertical="center"/>
    </xf>
    <xf numFmtId="0" fontId="19" fillId="0" borderId="39" xfId="0" applyFont="1" applyBorder="1" applyAlignment="1" applyProtection="1">
      <alignment horizontal="center" vertical="center"/>
    </xf>
    <xf numFmtId="0" fontId="19" fillId="0" borderId="40" xfId="0" applyFont="1" applyBorder="1" applyAlignment="1" applyProtection="1">
      <alignment horizontal="center" vertical="center"/>
    </xf>
    <xf numFmtId="0" fontId="19" fillId="0" borderId="41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left" vertical="center" wrapText="1"/>
    </xf>
    <xf numFmtId="0" fontId="7" fillId="0" borderId="42" xfId="0" applyFont="1" applyBorder="1" applyAlignment="1" applyProtection="1">
      <alignment horizontal="left" vertical="center" wrapText="1"/>
    </xf>
    <xf numFmtId="49" fontId="10" fillId="2" borderId="5" xfId="0" applyNumberFormat="1" applyFont="1" applyFill="1" applyBorder="1" applyAlignment="1" applyProtection="1">
      <alignment horizontal="left" vertical="center" shrinkToFit="1"/>
      <protection locked="0"/>
    </xf>
    <xf numFmtId="49" fontId="10" fillId="2" borderId="9" xfId="0" applyNumberFormat="1" applyFont="1" applyFill="1" applyBorder="1" applyAlignment="1" applyProtection="1">
      <alignment horizontal="left" vertical="center" shrinkToFit="1"/>
      <protection locked="0"/>
    </xf>
    <xf numFmtId="49" fontId="10" fillId="2" borderId="7" xfId="0" applyNumberFormat="1" applyFont="1" applyFill="1" applyBorder="1" applyAlignment="1" applyProtection="1">
      <alignment horizontal="left" vertical="center" shrinkToFit="1"/>
      <protection locked="0"/>
    </xf>
    <xf numFmtId="49" fontId="13" fillId="0" borderId="0" xfId="0" applyNumberFormat="1" applyFont="1" applyFill="1" applyBorder="1" applyAlignment="1" applyProtection="1">
      <alignment horizontal="center" vertical="top" wrapText="1"/>
    </xf>
    <xf numFmtId="0" fontId="16" fillId="0" borderId="1" xfId="0" applyFont="1" applyBorder="1" applyAlignment="1" applyProtection="1">
      <alignment horizontal="center" vertical="center" wrapText="1"/>
    </xf>
    <xf numFmtId="49" fontId="13" fillId="0" borderId="45" xfId="0" applyNumberFormat="1" applyFont="1" applyFill="1" applyBorder="1" applyAlignment="1" applyProtection="1">
      <alignment horizontal="center" vertical="top" wrapText="1"/>
      <protection locked="0"/>
    </xf>
    <xf numFmtId="0" fontId="0" fillId="0" borderId="46" xfId="0" applyBorder="1" applyAlignment="1" applyProtection="1">
      <alignment horizontal="center" vertical="top" wrapText="1"/>
      <protection locked="0"/>
    </xf>
    <xf numFmtId="0" fontId="0" fillId="0" borderId="47" xfId="0" applyBorder="1" applyAlignment="1" applyProtection="1">
      <alignment horizontal="center" vertical="top" wrapText="1"/>
      <protection locked="0"/>
    </xf>
    <xf numFmtId="49" fontId="2" fillId="0" borderId="48" xfId="0" applyNumberFormat="1" applyFont="1" applyFill="1" applyBorder="1" applyAlignment="1" applyProtection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49" fontId="10" fillId="2" borderId="26" xfId="0" applyNumberFormat="1" applyFont="1" applyFill="1" applyBorder="1" applyAlignment="1" applyProtection="1">
      <alignment horizontal="center" shrinkToFit="1"/>
      <protection locked="0"/>
    </xf>
    <xf numFmtId="49" fontId="10" fillId="2" borderId="27" xfId="0" applyNumberFormat="1" applyFont="1" applyFill="1" applyBorder="1" applyAlignment="1" applyProtection="1">
      <alignment horizontal="center" shrinkToFit="1"/>
      <protection locked="0"/>
    </xf>
    <xf numFmtId="49" fontId="10" fillId="2" borderId="28" xfId="0" applyNumberFormat="1" applyFont="1" applyFill="1" applyBorder="1" applyAlignment="1" applyProtection="1">
      <alignment horizontal="center" shrinkToFit="1"/>
      <protection locked="0"/>
    </xf>
    <xf numFmtId="49" fontId="10" fillId="2" borderId="29" xfId="0" applyNumberFormat="1" applyFont="1" applyFill="1" applyBorder="1" applyAlignment="1" applyProtection="1">
      <alignment horizontal="center" shrinkToFit="1"/>
      <protection locked="0"/>
    </xf>
    <xf numFmtId="49" fontId="10" fillId="2" borderId="0" xfId="0" applyNumberFormat="1" applyFont="1" applyFill="1" applyBorder="1" applyAlignment="1" applyProtection="1">
      <alignment horizontal="center" shrinkToFit="1"/>
      <protection locked="0"/>
    </xf>
    <xf numFmtId="49" fontId="10" fillId="2" borderId="30" xfId="0" applyNumberFormat="1" applyFont="1" applyFill="1" applyBorder="1" applyAlignment="1" applyProtection="1">
      <alignment horizontal="center" shrinkToFit="1"/>
      <protection locked="0"/>
    </xf>
    <xf numFmtId="49" fontId="10" fillId="2" borderId="31" xfId="0" applyNumberFormat="1" applyFont="1" applyFill="1" applyBorder="1" applyAlignment="1" applyProtection="1">
      <alignment horizontal="center" shrinkToFit="1"/>
      <protection locked="0"/>
    </xf>
    <xf numFmtId="49" fontId="10" fillId="2" borderId="32" xfId="0" applyNumberFormat="1" applyFont="1" applyFill="1" applyBorder="1" applyAlignment="1" applyProtection="1">
      <alignment horizontal="center" shrinkToFit="1"/>
      <protection locked="0"/>
    </xf>
    <xf numFmtId="49" fontId="10" fillId="2" borderId="33" xfId="0" applyNumberFormat="1" applyFont="1" applyFill="1" applyBorder="1" applyAlignment="1" applyProtection="1">
      <alignment horizontal="center" shrinkToFit="1"/>
      <protection locked="0"/>
    </xf>
    <xf numFmtId="0" fontId="13" fillId="0" borderId="0" xfId="0" applyFont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 wrapText="1"/>
    </xf>
    <xf numFmtId="0" fontId="16" fillId="0" borderId="0" xfId="0" applyFont="1" applyBorder="1" applyAlignment="1" applyProtection="1">
      <alignment horizontal="left" vertical="top" wrapText="1"/>
    </xf>
    <xf numFmtId="0" fontId="20" fillId="0" borderId="0" xfId="0" applyFont="1" applyBorder="1" applyAlignment="1" applyProtection="1">
      <alignment horizontal="left" vertical="top" wrapText="1"/>
    </xf>
    <xf numFmtId="0" fontId="20" fillId="2" borderId="0" xfId="0" applyFont="1" applyFill="1" applyBorder="1" applyAlignment="1" applyProtection="1">
      <alignment horizontal="left" vertical="top" wrapText="1"/>
    </xf>
    <xf numFmtId="49" fontId="10" fillId="2" borderId="0" xfId="0" applyNumberFormat="1" applyFont="1" applyFill="1" applyBorder="1" applyAlignment="1" applyProtection="1">
      <alignment horizontal="left" vertical="top" wrapText="1"/>
    </xf>
    <xf numFmtId="49" fontId="10" fillId="2" borderId="10" xfId="0" applyNumberFormat="1" applyFont="1" applyFill="1" applyBorder="1" applyAlignment="1" applyProtection="1">
      <alignment horizontal="center" vertical="center" wrapText="1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2" fillId="2" borderId="12" xfId="0" applyNumberFormat="1" applyFont="1" applyFill="1" applyBorder="1" applyAlignment="1" applyProtection="1">
      <alignment horizontal="center" vertical="top" wrapText="1"/>
    </xf>
    <xf numFmtId="49" fontId="13" fillId="2" borderId="3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180972</xdr:colOff>
      <xdr:row>46</xdr:row>
      <xdr:rowOff>83527</xdr:rowOff>
    </xdr:from>
    <xdr:to>
      <xdr:col>17</xdr:col>
      <xdr:colOff>95250</xdr:colOff>
      <xdr:row>53</xdr:row>
      <xdr:rowOff>152400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52672" y="7351102"/>
          <a:ext cx="1085853" cy="1107098"/>
        </a:xfrm>
        <a:prstGeom prst="ellipse">
          <a:avLst/>
        </a:prstGeom>
        <a:noFill/>
        <a:ln w="6350">
          <a:solidFill>
            <a:schemeClr val="tx1">
              <a:lumMod val="50000"/>
              <a:lumOff val="50000"/>
              <a:alpha val="73000"/>
            </a:schemeClr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X72"/>
  <sheetViews>
    <sheetView showGridLines="0" tabSelected="1" showRuler="0" view="pageLayout" topLeftCell="A7" zoomScaleNormal="110" zoomScaleSheetLayoutView="130" workbookViewId="0">
      <selection activeCell="AK33" sqref="AK33"/>
    </sheetView>
  </sheetViews>
  <sheetFormatPr defaultRowHeight="15" x14ac:dyDescent="0.25"/>
  <cols>
    <col min="1" max="4" width="3.5703125" style="12" customWidth="1"/>
    <col min="5" max="9" width="2.7109375" style="12" customWidth="1"/>
    <col min="10" max="13" width="2.85546875" style="12" customWidth="1"/>
    <col min="14" max="16" width="2.7109375" style="12" customWidth="1"/>
    <col min="17" max="17" width="2.85546875" style="12" customWidth="1"/>
    <col min="18" max="34" width="2.7109375" style="12" customWidth="1"/>
    <col min="35" max="35" width="2.85546875" style="12" customWidth="1"/>
    <col min="36" max="45" width="9.140625" style="96"/>
    <col min="46" max="50" width="9.140625" style="84"/>
    <col min="51" max="16384" width="9.140625" style="1"/>
  </cols>
  <sheetData>
    <row r="1" spans="1:50" ht="15" customHeight="1" x14ac:dyDescent="0.25">
      <c r="A1" s="100" t="s">
        <v>37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87"/>
      <c r="AK1" s="87"/>
      <c r="AL1" s="87"/>
      <c r="AM1" s="87"/>
      <c r="AN1" s="87"/>
      <c r="AO1" s="87"/>
      <c r="AP1" s="87"/>
      <c r="AQ1" s="87"/>
      <c r="AR1" s="87"/>
      <c r="AS1" s="87"/>
    </row>
    <row r="2" spans="1:50" ht="15" customHeight="1" x14ac:dyDescent="0.25">
      <c r="A2" s="101" t="s">
        <v>130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87"/>
      <c r="AK2" s="87"/>
      <c r="AL2" s="87"/>
      <c r="AM2" s="87"/>
      <c r="AN2" s="87"/>
      <c r="AO2" s="87"/>
      <c r="AP2" s="87"/>
      <c r="AQ2" s="87"/>
      <c r="AR2" s="87"/>
      <c r="AS2" s="87"/>
    </row>
    <row r="3" spans="1:50" ht="9.75" customHeight="1" thickBot="1" x14ac:dyDescent="0.3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87"/>
      <c r="AK3" s="87"/>
      <c r="AL3" s="87"/>
      <c r="AM3" s="87"/>
      <c r="AN3" s="87"/>
      <c r="AO3" s="87"/>
      <c r="AP3" s="87"/>
      <c r="AQ3" s="87"/>
      <c r="AR3" s="87"/>
      <c r="AS3" s="87"/>
    </row>
    <row r="4" spans="1:50" s="2" customFormat="1" ht="4.5" customHeight="1" thickTop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5"/>
      <c r="AU4" s="85"/>
      <c r="AV4" s="85"/>
      <c r="AW4" s="85"/>
      <c r="AX4" s="85"/>
    </row>
    <row r="5" spans="1:50" ht="15" customHeight="1" x14ac:dyDescent="0.25">
      <c r="A5" s="7" t="s">
        <v>32</v>
      </c>
      <c r="B5" s="105" t="s">
        <v>39</v>
      </c>
      <c r="C5" s="105"/>
      <c r="D5" s="105"/>
      <c r="E5" s="105"/>
      <c r="F5" s="105"/>
      <c r="G5" s="105"/>
      <c r="H5" s="106"/>
      <c r="I5" s="107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9"/>
      <c r="W5" s="103" t="s">
        <v>11</v>
      </c>
      <c r="X5" s="103"/>
      <c r="Y5" s="65"/>
      <c r="Z5" s="65"/>
      <c r="AA5" s="65"/>
      <c r="AB5" s="66"/>
      <c r="AC5" s="66"/>
      <c r="AD5" s="66"/>
      <c r="AE5" s="66"/>
      <c r="AF5" s="66"/>
      <c r="AG5" s="65"/>
      <c r="AH5" s="67"/>
      <c r="AI5" s="9"/>
      <c r="AJ5" s="87"/>
      <c r="AK5" s="87" t="s">
        <v>60</v>
      </c>
      <c r="AL5" s="87" t="s">
        <v>61</v>
      </c>
      <c r="AM5" s="87" t="s">
        <v>62</v>
      </c>
      <c r="AN5" s="87" t="s">
        <v>63</v>
      </c>
      <c r="AO5" s="87" t="s">
        <v>64</v>
      </c>
      <c r="AP5" s="87" t="s">
        <v>19</v>
      </c>
      <c r="AQ5" s="87" t="s">
        <v>20</v>
      </c>
      <c r="AR5" s="87" t="s">
        <v>21</v>
      </c>
      <c r="AS5" s="87"/>
    </row>
    <row r="6" spans="1:50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104" t="s">
        <v>23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9"/>
      <c r="AJ6" s="87"/>
      <c r="AK6" s="87" t="s">
        <v>88</v>
      </c>
      <c r="AL6" s="89">
        <v>0</v>
      </c>
      <c r="AM6" s="89">
        <v>1</v>
      </c>
      <c r="AN6" s="90" t="s">
        <v>65</v>
      </c>
      <c r="AO6" s="87">
        <v>1</v>
      </c>
      <c r="AP6" s="87" t="s">
        <v>66</v>
      </c>
      <c r="AQ6" s="87" t="s">
        <v>66</v>
      </c>
      <c r="AR6" s="91" t="s">
        <v>100</v>
      </c>
      <c r="AS6" s="87"/>
    </row>
    <row r="7" spans="1:50" ht="15" customHeight="1" x14ac:dyDescent="0.25">
      <c r="A7" s="11"/>
      <c r="B7" s="121" t="s">
        <v>10</v>
      </c>
      <c r="C7" s="121"/>
      <c r="D7" s="66"/>
      <c r="E7" s="66"/>
      <c r="F7" s="65"/>
      <c r="G7" s="65"/>
      <c r="H7" s="65"/>
      <c r="I7" s="65"/>
      <c r="J7" s="68"/>
      <c r="K7" s="69"/>
      <c r="L7" s="70"/>
      <c r="M7" s="66"/>
      <c r="N7" s="66"/>
      <c r="O7" s="66"/>
      <c r="P7" s="66"/>
      <c r="Q7" s="122" t="s">
        <v>12</v>
      </c>
      <c r="R7" s="122"/>
      <c r="S7" s="66"/>
      <c r="T7" s="71"/>
      <c r="U7" s="72"/>
      <c r="V7" s="73"/>
      <c r="W7" s="66"/>
      <c r="X7" s="66"/>
      <c r="Y7" s="66"/>
      <c r="Z7" s="66"/>
      <c r="AA7" s="66"/>
      <c r="AC7" s="13"/>
      <c r="AD7" s="13"/>
      <c r="AE7" s="13"/>
      <c r="AF7" s="13"/>
      <c r="AG7" s="13"/>
      <c r="AH7" s="13"/>
      <c r="AI7" s="14"/>
      <c r="AJ7" s="92"/>
      <c r="AK7" s="87" t="s">
        <v>89</v>
      </c>
      <c r="AL7" s="89">
        <v>1</v>
      </c>
      <c r="AM7" s="89">
        <v>2</v>
      </c>
      <c r="AN7" s="90" t="s">
        <v>67</v>
      </c>
      <c r="AO7" s="87">
        <v>2</v>
      </c>
      <c r="AP7" s="87" t="s">
        <v>68</v>
      </c>
      <c r="AQ7" s="87" t="s">
        <v>68</v>
      </c>
      <c r="AR7" s="91" t="s">
        <v>101</v>
      </c>
      <c r="AS7" s="87"/>
    </row>
    <row r="8" spans="1:50" ht="4.5" customHeight="1" x14ac:dyDescent="0.25">
      <c r="A8" s="7"/>
      <c r="B8" s="7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87"/>
      <c r="AK8" s="87" t="s">
        <v>90</v>
      </c>
      <c r="AL8" s="89">
        <v>2</v>
      </c>
      <c r="AM8" s="89">
        <v>3</v>
      </c>
      <c r="AN8" s="90" t="s">
        <v>69</v>
      </c>
      <c r="AO8" s="87">
        <v>3</v>
      </c>
      <c r="AP8" s="87" t="s">
        <v>70</v>
      </c>
      <c r="AQ8" s="87" t="s">
        <v>70</v>
      </c>
      <c r="AR8" s="91" t="s">
        <v>102</v>
      </c>
      <c r="AS8" s="87"/>
    </row>
    <row r="9" spans="1:50" ht="3.75" customHeight="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18"/>
      <c r="Y9" s="19"/>
      <c r="Z9" s="19"/>
      <c r="AA9" s="20"/>
      <c r="AB9" s="20"/>
      <c r="AC9" s="20"/>
      <c r="AD9" s="20"/>
      <c r="AE9" s="20"/>
      <c r="AF9" s="20"/>
      <c r="AG9" s="21"/>
      <c r="AH9" s="22"/>
      <c r="AI9" s="22"/>
      <c r="AJ9" s="87"/>
      <c r="AK9" s="87"/>
      <c r="AL9" s="89">
        <v>3</v>
      </c>
      <c r="AM9" s="89">
        <v>4</v>
      </c>
      <c r="AN9" s="87"/>
      <c r="AO9" s="87">
        <v>4</v>
      </c>
      <c r="AP9" s="87" t="s">
        <v>71</v>
      </c>
      <c r="AQ9" s="87" t="s">
        <v>71</v>
      </c>
      <c r="AR9" s="91" t="s">
        <v>103</v>
      </c>
      <c r="AS9" s="87"/>
    </row>
    <row r="10" spans="1:50" ht="15.75" x14ac:dyDescent="0.25">
      <c r="A10" s="23" t="s">
        <v>33</v>
      </c>
      <c r="B10" s="123" t="s">
        <v>38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4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6"/>
      <c r="AI10" s="25"/>
      <c r="AJ10" s="87"/>
      <c r="AK10" s="87"/>
      <c r="AL10" s="89">
        <v>4</v>
      </c>
      <c r="AM10" s="89">
        <v>5</v>
      </c>
      <c r="AN10" s="87"/>
      <c r="AO10" s="87">
        <v>5</v>
      </c>
      <c r="AP10" s="87" t="s">
        <v>72</v>
      </c>
      <c r="AQ10" s="87" t="s">
        <v>72</v>
      </c>
      <c r="AR10" s="91" t="s">
        <v>104</v>
      </c>
      <c r="AS10" s="87"/>
    </row>
    <row r="11" spans="1:50" ht="11.25" customHeight="1" x14ac:dyDescent="0.25">
      <c r="A11" s="26"/>
      <c r="M11" s="130" t="s">
        <v>99</v>
      </c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5"/>
      <c r="AJ11" s="87"/>
      <c r="AK11" s="87"/>
      <c r="AL11" s="89">
        <v>5</v>
      </c>
      <c r="AM11" s="89">
        <v>6</v>
      </c>
      <c r="AN11" s="87"/>
      <c r="AO11" s="87">
        <v>6</v>
      </c>
      <c r="AP11" s="87" t="s">
        <v>73</v>
      </c>
      <c r="AQ11" s="87" t="s">
        <v>73</v>
      </c>
      <c r="AR11" s="91" t="s">
        <v>105</v>
      </c>
      <c r="AS11" s="87"/>
    </row>
    <row r="12" spans="1:50" ht="15" customHeight="1" x14ac:dyDescent="0.25">
      <c r="A12" s="27" t="s">
        <v>57</v>
      </c>
      <c r="B12" s="139" t="s">
        <v>46</v>
      </c>
      <c r="C12" s="139"/>
      <c r="D12" s="139"/>
      <c r="E12" s="139"/>
      <c r="F12" s="139"/>
      <c r="G12" s="139"/>
      <c r="H12" s="139"/>
      <c r="I12" s="140"/>
      <c r="J12" s="137"/>
      <c r="K12" s="142"/>
      <c r="L12" s="138"/>
      <c r="M12" s="28" t="s">
        <v>5</v>
      </c>
      <c r="N12" s="137"/>
      <c r="O12" s="138"/>
      <c r="P12" s="29" t="s">
        <v>16</v>
      </c>
      <c r="Q12" s="135"/>
      <c r="R12" s="131"/>
      <c r="S12" s="131"/>
      <c r="T12" s="132"/>
      <c r="U12" s="133" t="s">
        <v>129</v>
      </c>
      <c r="V12" s="134"/>
      <c r="W12" s="30" t="s">
        <v>45</v>
      </c>
      <c r="X12" s="141" t="s">
        <v>48</v>
      </c>
      <c r="Y12" s="141"/>
      <c r="Z12" s="141"/>
      <c r="AA12" s="107"/>
      <c r="AB12" s="109"/>
      <c r="AC12" s="29" t="s">
        <v>16</v>
      </c>
      <c r="AD12" s="135"/>
      <c r="AE12" s="131"/>
      <c r="AF12" s="131"/>
      <c r="AG12" s="132"/>
      <c r="AH12" s="135"/>
      <c r="AI12" s="134"/>
      <c r="AJ12" s="87"/>
      <c r="AK12" s="87"/>
      <c r="AL12" s="87"/>
      <c r="AM12" s="89">
        <v>7</v>
      </c>
      <c r="AN12" s="87"/>
      <c r="AO12" s="87">
        <v>7</v>
      </c>
      <c r="AP12" s="87" t="s">
        <v>74</v>
      </c>
      <c r="AQ12" s="87" t="s">
        <v>74</v>
      </c>
      <c r="AR12" s="91" t="s">
        <v>106</v>
      </c>
      <c r="AS12" s="87"/>
    </row>
    <row r="13" spans="1:50" ht="15" customHeight="1" x14ac:dyDescent="0.25">
      <c r="A13" s="26"/>
      <c r="J13" s="116" t="s">
        <v>43</v>
      </c>
      <c r="K13" s="116"/>
      <c r="L13" s="116"/>
      <c r="M13" s="116"/>
      <c r="N13" s="116"/>
      <c r="O13" s="116"/>
      <c r="Q13" s="127" t="s">
        <v>19</v>
      </c>
      <c r="R13" s="127"/>
      <c r="S13" s="127" t="s">
        <v>20</v>
      </c>
      <c r="T13" s="127"/>
      <c r="U13" s="127" t="s">
        <v>21</v>
      </c>
      <c r="V13" s="127"/>
      <c r="W13" s="5"/>
      <c r="X13" s="111" t="s">
        <v>47</v>
      </c>
      <c r="Y13" s="111"/>
      <c r="Z13" s="111"/>
      <c r="AA13" s="111"/>
      <c r="AB13" s="111"/>
      <c r="AD13" s="127" t="s">
        <v>19</v>
      </c>
      <c r="AE13" s="127"/>
      <c r="AF13" s="127" t="s">
        <v>20</v>
      </c>
      <c r="AG13" s="127"/>
      <c r="AH13" s="127" t="s">
        <v>21</v>
      </c>
      <c r="AI13" s="127"/>
      <c r="AJ13" s="87"/>
      <c r="AK13" s="87"/>
      <c r="AL13" s="87"/>
      <c r="AM13" s="89">
        <v>8</v>
      </c>
      <c r="AN13" s="87"/>
      <c r="AO13" s="87">
        <v>8</v>
      </c>
      <c r="AP13" s="87" t="s">
        <v>75</v>
      </c>
      <c r="AQ13" s="87" t="s">
        <v>75</v>
      </c>
      <c r="AR13" s="91" t="s">
        <v>107</v>
      </c>
      <c r="AS13" s="87"/>
    </row>
    <row r="14" spans="1:50" ht="14.25" customHeight="1" x14ac:dyDescent="0.25">
      <c r="A14" s="31"/>
      <c r="B14" s="128" t="s">
        <v>24</v>
      </c>
      <c r="C14" s="128"/>
      <c r="D14" s="128"/>
      <c r="E14" s="128"/>
      <c r="F14" s="107"/>
      <c r="G14" s="108"/>
      <c r="H14" s="108"/>
      <c r="I14" s="108"/>
      <c r="J14" s="109"/>
      <c r="K14" s="128" t="s">
        <v>44</v>
      </c>
      <c r="L14" s="128"/>
      <c r="M14" s="128"/>
      <c r="N14" s="129"/>
      <c r="O14" s="107"/>
      <c r="P14" s="108"/>
      <c r="Q14" s="108"/>
      <c r="R14" s="109"/>
      <c r="S14" s="128" t="s">
        <v>49</v>
      </c>
      <c r="T14" s="128"/>
      <c r="U14" s="128"/>
      <c r="V14" s="128"/>
      <c r="W14" s="128"/>
      <c r="X14" s="129"/>
      <c r="Y14" s="137"/>
      <c r="Z14" s="138"/>
      <c r="AA14" s="136" t="s">
        <v>13</v>
      </c>
      <c r="AB14" s="136"/>
      <c r="AC14" s="148" t="s">
        <v>25</v>
      </c>
      <c r="AD14" s="148"/>
      <c r="AE14" s="148"/>
      <c r="AF14" s="148"/>
      <c r="AG14" s="146">
        <v>1</v>
      </c>
      <c r="AH14" s="147"/>
      <c r="AI14" s="5"/>
      <c r="AJ14" s="87"/>
      <c r="AK14" s="87"/>
      <c r="AL14" s="89"/>
      <c r="AM14" s="89">
        <v>9</v>
      </c>
      <c r="AN14" s="87"/>
      <c r="AO14" s="87">
        <v>9</v>
      </c>
      <c r="AP14" s="87" t="s">
        <v>76</v>
      </c>
      <c r="AQ14" s="87" t="s">
        <v>76</v>
      </c>
      <c r="AR14" s="91" t="s">
        <v>108</v>
      </c>
      <c r="AS14" s="87"/>
    </row>
    <row r="15" spans="1:50" ht="15" customHeight="1" x14ac:dyDescent="0.25">
      <c r="A15" s="32"/>
      <c r="B15" s="33"/>
      <c r="C15" s="117" t="s">
        <v>59</v>
      </c>
      <c r="D15" s="117"/>
      <c r="E15" s="117"/>
      <c r="F15" s="117"/>
      <c r="G15" s="117"/>
      <c r="H15" s="117"/>
      <c r="I15" s="117"/>
      <c r="J15" s="117"/>
      <c r="K15" s="117" t="s">
        <v>59</v>
      </c>
      <c r="L15" s="117"/>
      <c r="M15" s="117"/>
      <c r="N15" s="117"/>
      <c r="O15" s="117"/>
      <c r="P15" s="117"/>
      <c r="Q15" s="117"/>
      <c r="R15" s="117"/>
      <c r="S15" s="117" t="s">
        <v>59</v>
      </c>
      <c r="T15" s="117"/>
      <c r="U15" s="117"/>
      <c r="V15" s="117"/>
      <c r="W15" s="117"/>
      <c r="X15" s="117"/>
      <c r="Y15" s="117"/>
      <c r="Z15" s="117"/>
      <c r="AA15" s="117" t="s">
        <v>59</v>
      </c>
      <c r="AB15" s="117"/>
      <c r="AC15" s="117"/>
      <c r="AD15" s="117"/>
      <c r="AE15" s="117"/>
      <c r="AF15" s="117"/>
      <c r="AG15" s="117"/>
      <c r="AH15" s="117"/>
      <c r="AI15" s="5"/>
      <c r="AJ15" s="87"/>
      <c r="AK15" s="87"/>
      <c r="AL15" s="89"/>
      <c r="AM15" s="89">
        <v>10</v>
      </c>
      <c r="AN15" s="87"/>
      <c r="AO15" s="87">
        <v>10</v>
      </c>
      <c r="AP15" s="87">
        <v>10</v>
      </c>
      <c r="AQ15" s="87" t="s">
        <v>77</v>
      </c>
      <c r="AR15" s="91" t="s">
        <v>109</v>
      </c>
      <c r="AS15" s="87"/>
    </row>
    <row r="16" spans="1:50" ht="14.25" customHeight="1" x14ac:dyDescent="0.25">
      <c r="A16" s="32"/>
      <c r="B16" s="24"/>
      <c r="C16" s="112"/>
      <c r="D16" s="113"/>
      <c r="E16" s="113"/>
      <c r="F16" s="113"/>
      <c r="G16" s="113"/>
      <c r="H16" s="113"/>
      <c r="I16" s="113"/>
      <c r="J16" s="114"/>
      <c r="K16" s="112"/>
      <c r="L16" s="113"/>
      <c r="M16" s="113"/>
      <c r="N16" s="113"/>
      <c r="O16" s="113"/>
      <c r="P16" s="113"/>
      <c r="Q16" s="113"/>
      <c r="R16" s="114"/>
      <c r="S16" s="112"/>
      <c r="T16" s="113"/>
      <c r="U16" s="113"/>
      <c r="V16" s="113"/>
      <c r="W16" s="113"/>
      <c r="X16" s="113"/>
      <c r="Y16" s="113"/>
      <c r="Z16" s="114"/>
      <c r="AA16" s="112"/>
      <c r="AB16" s="113"/>
      <c r="AC16" s="113"/>
      <c r="AD16" s="113"/>
      <c r="AE16" s="113"/>
      <c r="AF16" s="113"/>
      <c r="AG16" s="113"/>
      <c r="AH16" s="114"/>
      <c r="AI16" s="5"/>
      <c r="AJ16" s="87"/>
      <c r="AK16" s="93" t="s">
        <v>78</v>
      </c>
      <c r="AL16" s="89"/>
      <c r="AM16" s="87"/>
      <c r="AN16" s="87"/>
      <c r="AO16" s="87"/>
      <c r="AP16" s="87">
        <v>11</v>
      </c>
      <c r="AQ16" s="87">
        <v>11</v>
      </c>
      <c r="AR16" s="91" t="s">
        <v>110</v>
      </c>
      <c r="AS16" s="87"/>
    </row>
    <row r="17" spans="1:45" ht="14.25" customHeight="1" x14ac:dyDescent="0.25">
      <c r="A17" s="32"/>
      <c r="C17" s="120" t="s">
        <v>14</v>
      </c>
      <c r="D17" s="120"/>
      <c r="E17" s="112"/>
      <c r="F17" s="114"/>
      <c r="G17" s="120" t="s">
        <v>15</v>
      </c>
      <c r="H17" s="120"/>
      <c r="I17" s="112"/>
      <c r="J17" s="114"/>
      <c r="K17" s="120" t="s">
        <v>14</v>
      </c>
      <c r="L17" s="120"/>
      <c r="M17" s="144"/>
      <c r="N17" s="145"/>
      <c r="O17" s="120" t="s">
        <v>15</v>
      </c>
      <c r="P17" s="120"/>
      <c r="Q17" s="112"/>
      <c r="R17" s="114"/>
      <c r="S17" s="120" t="s">
        <v>14</v>
      </c>
      <c r="T17" s="120"/>
      <c r="U17" s="112"/>
      <c r="V17" s="114"/>
      <c r="W17" s="120" t="s">
        <v>15</v>
      </c>
      <c r="X17" s="120"/>
      <c r="Y17" s="112"/>
      <c r="Z17" s="114"/>
      <c r="AA17" s="120" t="s">
        <v>14</v>
      </c>
      <c r="AB17" s="120"/>
      <c r="AC17" s="112"/>
      <c r="AD17" s="114"/>
      <c r="AE17" s="120" t="s">
        <v>15</v>
      </c>
      <c r="AF17" s="120"/>
      <c r="AG17" s="112"/>
      <c r="AH17" s="114"/>
      <c r="AI17" s="5"/>
      <c r="AJ17" s="87"/>
      <c r="AK17" s="94" t="s">
        <v>79</v>
      </c>
      <c r="AL17" s="89"/>
      <c r="AM17" s="87"/>
      <c r="AN17" s="87"/>
      <c r="AO17" s="87"/>
      <c r="AP17" s="87">
        <v>12</v>
      </c>
      <c r="AQ17" s="87">
        <v>12</v>
      </c>
      <c r="AR17" s="91" t="s">
        <v>111</v>
      </c>
      <c r="AS17" s="87"/>
    </row>
    <row r="18" spans="1:45" ht="15.75" customHeight="1" x14ac:dyDescent="0.25">
      <c r="A18" s="32"/>
      <c r="B18" s="143" t="s">
        <v>55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J18" s="87"/>
      <c r="AK18" s="94" t="s">
        <v>80</v>
      </c>
      <c r="AL18" s="89"/>
      <c r="AM18" s="87"/>
      <c r="AN18" s="87"/>
      <c r="AO18" s="87"/>
      <c r="AP18" s="87">
        <v>13</v>
      </c>
      <c r="AQ18" s="87"/>
      <c r="AR18" s="91" t="s">
        <v>112</v>
      </c>
      <c r="AS18" s="87"/>
    </row>
    <row r="19" spans="1:45" ht="15.75" customHeight="1" x14ac:dyDescent="0.25">
      <c r="A19" s="32"/>
      <c r="B19" s="118" t="s">
        <v>41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9"/>
      <c r="M19" s="124"/>
      <c r="N19" s="125"/>
      <c r="O19" s="125"/>
      <c r="P19" s="125"/>
      <c r="Q19" s="125"/>
      <c r="R19" s="125"/>
      <c r="S19" s="125"/>
      <c r="T19" s="125"/>
      <c r="U19" s="126"/>
      <c r="W19" s="112"/>
      <c r="X19" s="114"/>
      <c r="Z19" s="112"/>
      <c r="AA19" s="114"/>
      <c r="AB19" s="34"/>
      <c r="AC19" s="112"/>
      <c r="AD19" s="114"/>
      <c r="AE19" s="34"/>
      <c r="AF19" s="112"/>
      <c r="AG19" s="113"/>
      <c r="AH19" s="114"/>
      <c r="AJ19" s="87"/>
      <c r="AK19" s="94" t="s">
        <v>81</v>
      </c>
      <c r="AL19" s="89"/>
      <c r="AM19" s="87"/>
      <c r="AN19" s="87"/>
      <c r="AO19" s="87"/>
      <c r="AP19" s="87">
        <v>14</v>
      </c>
      <c r="AQ19" s="87"/>
      <c r="AR19" s="91" t="s">
        <v>113</v>
      </c>
      <c r="AS19" s="87"/>
    </row>
    <row r="20" spans="1:45" ht="14.25" customHeight="1" x14ac:dyDescent="0.25">
      <c r="A20" s="115" t="s">
        <v>52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35"/>
      <c r="W20" s="116" t="s">
        <v>34</v>
      </c>
      <c r="X20" s="116"/>
      <c r="Y20" s="36"/>
      <c r="Z20" s="116" t="s">
        <v>35</v>
      </c>
      <c r="AA20" s="116"/>
      <c r="AB20" s="36"/>
      <c r="AC20" s="116" t="s">
        <v>36</v>
      </c>
      <c r="AD20" s="116"/>
      <c r="AE20" s="36"/>
      <c r="AF20" s="116" t="s">
        <v>50</v>
      </c>
      <c r="AG20" s="116"/>
      <c r="AH20" s="116"/>
      <c r="AJ20" s="87"/>
      <c r="AK20" s="94" t="s">
        <v>82</v>
      </c>
      <c r="AL20" s="87"/>
      <c r="AM20" s="87"/>
      <c r="AN20" s="87"/>
      <c r="AO20" s="87"/>
      <c r="AP20" s="87">
        <v>15</v>
      </c>
      <c r="AQ20" s="87"/>
      <c r="AR20" s="91" t="s">
        <v>114</v>
      </c>
      <c r="AS20" s="87"/>
    </row>
    <row r="21" spans="1:45" ht="14.25" customHeight="1" x14ac:dyDescent="0.25">
      <c r="A21" s="32"/>
      <c r="B21" s="118" t="s">
        <v>40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9"/>
      <c r="M21" s="124"/>
      <c r="N21" s="125"/>
      <c r="O21" s="125"/>
      <c r="P21" s="125"/>
      <c r="Q21" s="125"/>
      <c r="R21" s="125"/>
      <c r="S21" s="125"/>
      <c r="T21" s="125"/>
      <c r="U21" s="126"/>
      <c r="W21" s="112"/>
      <c r="X21" s="114"/>
      <c r="Z21" s="112"/>
      <c r="AA21" s="114"/>
      <c r="AB21" s="34"/>
      <c r="AC21" s="112"/>
      <c r="AD21" s="114"/>
      <c r="AE21" s="34"/>
      <c r="AF21" s="112"/>
      <c r="AG21" s="113"/>
      <c r="AH21" s="114"/>
      <c r="AJ21" s="87"/>
      <c r="AK21" s="94" t="s">
        <v>83</v>
      </c>
      <c r="AL21" s="87"/>
      <c r="AM21" s="87"/>
      <c r="AN21" s="87"/>
      <c r="AO21" s="87"/>
      <c r="AP21" s="87">
        <v>16</v>
      </c>
      <c r="AQ21" s="87"/>
      <c r="AR21" s="91" t="s">
        <v>115</v>
      </c>
      <c r="AS21" s="87"/>
    </row>
    <row r="22" spans="1:45" ht="11.25" customHeight="1" x14ac:dyDescent="0.25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37"/>
      <c r="W22" s="149" t="s">
        <v>34</v>
      </c>
      <c r="X22" s="149"/>
      <c r="Y22" s="38"/>
      <c r="Z22" s="149" t="s">
        <v>35</v>
      </c>
      <c r="AA22" s="149"/>
      <c r="AB22" s="38"/>
      <c r="AC22" s="149" t="s">
        <v>36</v>
      </c>
      <c r="AD22" s="149"/>
      <c r="AE22" s="38"/>
      <c r="AF22" s="149" t="s">
        <v>50</v>
      </c>
      <c r="AG22" s="149"/>
      <c r="AH22" s="149"/>
      <c r="AI22" s="39"/>
      <c r="AJ22" s="87"/>
      <c r="AK22" s="94" t="s">
        <v>84</v>
      </c>
      <c r="AL22" s="87"/>
      <c r="AM22" s="87"/>
      <c r="AN22" s="87"/>
      <c r="AO22" s="87"/>
      <c r="AP22" s="87">
        <v>17</v>
      </c>
      <c r="AQ22" s="87"/>
      <c r="AR22" s="91" t="s">
        <v>116</v>
      </c>
      <c r="AS22" s="87"/>
    </row>
    <row r="23" spans="1:45" ht="3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87"/>
      <c r="AK23" s="94" t="s">
        <v>85</v>
      </c>
      <c r="AL23" s="87"/>
      <c r="AM23" s="87"/>
      <c r="AN23" s="87"/>
      <c r="AO23" s="87"/>
      <c r="AP23" s="87">
        <v>18</v>
      </c>
      <c r="AQ23" s="87"/>
      <c r="AR23" s="91" t="s">
        <v>117</v>
      </c>
      <c r="AS23" s="87"/>
    </row>
    <row r="24" spans="1:45" ht="15" customHeight="1" x14ac:dyDescent="0.25">
      <c r="A24" s="27" t="s">
        <v>56</v>
      </c>
      <c r="B24" s="139" t="s">
        <v>46</v>
      </c>
      <c r="C24" s="139"/>
      <c r="D24" s="139"/>
      <c r="E24" s="139"/>
      <c r="F24" s="139"/>
      <c r="G24" s="139"/>
      <c r="H24" s="139"/>
      <c r="I24" s="140"/>
      <c r="J24" s="137"/>
      <c r="K24" s="142"/>
      <c r="L24" s="138"/>
      <c r="M24" s="28" t="s">
        <v>5</v>
      </c>
      <c r="N24" s="137"/>
      <c r="O24" s="138"/>
      <c r="P24" s="29" t="s">
        <v>16</v>
      </c>
      <c r="Q24" s="135"/>
      <c r="R24" s="131"/>
      <c r="S24" s="131"/>
      <c r="T24" s="132"/>
      <c r="U24" s="133" t="s">
        <v>129</v>
      </c>
      <c r="V24" s="134"/>
      <c r="W24" s="30" t="s">
        <v>45</v>
      </c>
      <c r="X24" s="141" t="s">
        <v>48</v>
      </c>
      <c r="Y24" s="141"/>
      <c r="Z24" s="141"/>
      <c r="AA24" s="107"/>
      <c r="AB24" s="109"/>
      <c r="AC24" s="29" t="s">
        <v>16</v>
      </c>
      <c r="AD24" s="135"/>
      <c r="AE24" s="131"/>
      <c r="AF24" s="131"/>
      <c r="AG24" s="132"/>
      <c r="AH24" s="135"/>
      <c r="AI24" s="134"/>
      <c r="AJ24" s="87"/>
      <c r="AK24" s="94" t="s">
        <v>86</v>
      </c>
      <c r="AL24" s="87"/>
      <c r="AM24" s="87"/>
      <c r="AN24" s="87"/>
      <c r="AO24" s="87"/>
      <c r="AP24" s="87">
        <v>19</v>
      </c>
      <c r="AQ24" s="87"/>
      <c r="AR24" s="91" t="s">
        <v>118</v>
      </c>
      <c r="AS24" s="87"/>
    </row>
    <row r="25" spans="1:45" ht="14.25" customHeight="1" x14ac:dyDescent="0.25">
      <c r="A25" s="26"/>
      <c r="J25" s="197" t="s">
        <v>43</v>
      </c>
      <c r="K25" s="197"/>
      <c r="L25" s="197"/>
      <c r="M25" s="197"/>
      <c r="N25" s="197"/>
      <c r="O25" s="197"/>
      <c r="Q25" s="127" t="s">
        <v>19</v>
      </c>
      <c r="R25" s="127"/>
      <c r="S25" s="127" t="s">
        <v>20</v>
      </c>
      <c r="T25" s="127"/>
      <c r="U25" s="127" t="s">
        <v>21</v>
      </c>
      <c r="V25" s="127"/>
      <c r="W25" s="5"/>
      <c r="X25" s="111" t="s">
        <v>47</v>
      </c>
      <c r="Y25" s="111"/>
      <c r="Z25" s="111"/>
      <c r="AA25" s="111"/>
      <c r="AB25" s="111"/>
      <c r="AD25" s="127" t="s">
        <v>19</v>
      </c>
      <c r="AE25" s="127"/>
      <c r="AF25" s="127" t="s">
        <v>20</v>
      </c>
      <c r="AG25" s="127"/>
      <c r="AH25" s="127" t="s">
        <v>21</v>
      </c>
      <c r="AI25" s="127"/>
      <c r="AJ25" s="87"/>
      <c r="AK25" s="94" t="s">
        <v>87</v>
      </c>
      <c r="AL25" s="87"/>
      <c r="AM25" s="87"/>
      <c r="AN25" s="87"/>
      <c r="AO25" s="87"/>
      <c r="AP25" s="87">
        <v>20</v>
      </c>
      <c r="AQ25" s="87"/>
      <c r="AR25" s="91" t="s">
        <v>119</v>
      </c>
      <c r="AS25" s="87"/>
    </row>
    <row r="26" spans="1:45" ht="14.25" customHeight="1" x14ac:dyDescent="0.25">
      <c r="A26" s="31"/>
      <c r="B26" s="128" t="s">
        <v>24</v>
      </c>
      <c r="C26" s="128"/>
      <c r="D26" s="128"/>
      <c r="E26" s="128"/>
      <c r="F26" s="107"/>
      <c r="G26" s="108"/>
      <c r="H26" s="108"/>
      <c r="I26" s="108"/>
      <c r="J26" s="109"/>
      <c r="K26" s="150" t="s">
        <v>44</v>
      </c>
      <c r="L26" s="118"/>
      <c r="M26" s="118"/>
      <c r="N26" s="151"/>
      <c r="O26" s="107"/>
      <c r="P26" s="108"/>
      <c r="Q26" s="108"/>
      <c r="R26" s="109"/>
      <c r="S26" s="128" t="s">
        <v>49</v>
      </c>
      <c r="T26" s="128"/>
      <c r="U26" s="128"/>
      <c r="V26" s="128"/>
      <c r="W26" s="128"/>
      <c r="X26" s="129"/>
      <c r="Y26" s="137"/>
      <c r="Z26" s="138"/>
      <c r="AA26" s="136" t="s">
        <v>13</v>
      </c>
      <c r="AB26" s="136"/>
      <c r="AC26" s="148" t="s">
        <v>25</v>
      </c>
      <c r="AD26" s="148"/>
      <c r="AE26" s="148"/>
      <c r="AF26" s="148"/>
      <c r="AG26" s="146">
        <v>1</v>
      </c>
      <c r="AH26" s="147"/>
      <c r="AI26" s="5"/>
      <c r="AJ26" s="87"/>
      <c r="AK26" s="87"/>
      <c r="AL26" s="87"/>
      <c r="AM26" s="87"/>
      <c r="AN26" s="87"/>
      <c r="AO26" s="87"/>
      <c r="AP26" s="87">
        <v>21</v>
      </c>
      <c r="AQ26" s="87"/>
      <c r="AR26" s="91" t="s">
        <v>120</v>
      </c>
      <c r="AS26" s="87"/>
    </row>
    <row r="27" spans="1:45" ht="15" customHeight="1" x14ac:dyDescent="0.25">
      <c r="A27" s="32"/>
      <c r="B27" s="33"/>
      <c r="C27" s="117" t="s">
        <v>59</v>
      </c>
      <c r="D27" s="117"/>
      <c r="E27" s="117"/>
      <c r="F27" s="117"/>
      <c r="G27" s="117"/>
      <c r="H27" s="117"/>
      <c r="I27" s="117"/>
      <c r="J27" s="117"/>
      <c r="K27" s="117" t="s">
        <v>59</v>
      </c>
      <c r="L27" s="117"/>
      <c r="M27" s="117"/>
      <c r="N27" s="117"/>
      <c r="O27" s="117"/>
      <c r="P27" s="117"/>
      <c r="Q27" s="117"/>
      <c r="R27" s="117"/>
      <c r="S27" s="117" t="s">
        <v>59</v>
      </c>
      <c r="T27" s="117"/>
      <c r="U27" s="117"/>
      <c r="V27" s="117"/>
      <c r="W27" s="117"/>
      <c r="X27" s="117"/>
      <c r="Y27" s="117"/>
      <c r="Z27" s="117"/>
      <c r="AA27" s="117" t="s">
        <v>59</v>
      </c>
      <c r="AB27" s="117"/>
      <c r="AC27" s="117"/>
      <c r="AD27" s="117"/>
      <c r="AE27" s="117"/>
      <c r="AF27" s="117"/>
      <c r="AG27" s="117"/>
      <c r="AH27" s="117"/>
      <c r="AI27" s="5"/>
      <c r="AJ27" s="87"/>
      <c r="AK27" s="87"/>
      <c r="AL27" s="87"/>
      <c r="AM27" s="87"/>
      <c r="AN27" s="87"/>
      <c r="AO27" s="87"/>
      <c r="AP27" s="87">
        <v>22</v>
      </c>
      <c r="AQ27" s="87"/>
      <c r="AR27" s="91" t="s">
        <v>121</v>
      </c>
      <c r="AS27" s="87"/>
    </row>
    <row r="28" spans="1:45" ht="14.25" customHeight="1" x14ac:dyDescent="0.25">
      <c r="A28" s="32"/>
      <c r="B28" s="24"/>
      <c r="C28" s="112"/>
      <c r="D28" s="113"/>
      <c r="E28" s="113"/>
      <c r="F28" s="113"/>
      <c r="G28" s="113"/>
      <c r="H28" s="113"/>
      <c r="I28" s="113"/>
      <c r="J28" s="114"/>
      <c r="K28" s="112"/>
      <c r="L28" s="113"/>
      <c r="M28" s="113"/>
      <c r="N28" s="113"/>
      <c r="O28" s="113"/>
      <c r="P28" s="113"/>
      <c r="Q28" s="113"/>
      <c r="R28" s="114"/>
      <c r="S28" s="112"/>
      <c r="T28" s="113"/>
      <c r="U28" s="113"/>
      <c r="V28" s="113"/>
      <c r="W28" s="113"/>
      <c r="X28" s="113"/>
      <c r="Y28" s="113"/>
      <c r="Z28" s="114"/>
      <c r="AA28" s="112"/>
      <c r="AB28" s="113"/>
      <c r="AC28" s="113"/>
      <c r="AD28" s="113"/>
      <c r="AE28" s="113"/>
      <c r="AF28" s="113"/>
      <c r="AG28" s="113"/>
      <c r="AH28" s="114"/>
      <c r="AI28" s="5"/>
      <c r="AJ28" s="87"/>
      <c r="AK28" s="87"/>
      <c r="AL28" s="87"/>
      <c r="AM28" s="87"/>
      <c r="AN28" s="87"/>
      <c r="AO28" s="87"/>
      <c r="AP28" s="87">
        <v>23</v>
      </c>
      <c r="AQ28" s="87"/>
      <c r="AR28" s="91" t="s">
        <v>122</v>
      </c>
      <c r="AS28" s="87"/>
    </row>
    <row r="29" spans="1:45" ht="14.25" customHeight="1" x14ac:dyDescent="0.25">
      <c r="A29" s="32"/>
      <c r="C29" s="120" t="s">
        <v>14</v>
      </c>
      <c r="D29" s="120"/>
      <c r="E29" s="112"/>
      <c r="F29" s="114"/>
      <c r="G29" s="120" t="s">
        <v>15</v>
      </c>
      <c r="H29" s="120"/>
      <c r="I29" s="112"/>
      <c r="J29" s="114"/>
      <c r="K29" s="120" t="s">
        <v>14</v>
      </c>
      <c r="L29" s="120"/>
      <c r="M29" s="144"/>
      <c r="N29" s="145"/>
      <c r="O29" s="120" t="s">
        <v>15</v>
      </c>
      <c r="P29" s="120"/>
      <c r="Q29" s="112"/>
      <c r="R29" s="114"/>
      <c r="S29" s="120" t="s">
        <v>14</v>
      </c>
      <c r="T29" s="120"/>
      <c r="U29" s="112"/>
      <c r="V29" s="114"/>
      <c r="W29" s="120" t="s">
        <v>15</v>
      </c>
      <c r="X29" s="120"/>
      <c r="Y29" s="112"/>
      <c r="Z29" s="114"/>
      <c r="AA29" s="120" t="s">
        <v>14</v>
      </c>
      <c r="AB29" s="120"/>
      <c r="AC29" s="112"/>
      <c r="AD29" s="114"/>
      <c r="AE29" s="120" t="s">
        <v>15</v>
      </c>
      <c r="AF29" s="120"/>
      <c r="AG29" s="112"/>
      <c r="AH29" s="114"/>
      <c r="AI29" s="5"/>
      <c r="AJ29" s="87"/>
      <c r="AK29" s="87"/>
      <c r="AL29" s="87"/>
      <c r="AM29" s="87"/>
      <c r="AN29" s="87"/>
      <c r="AO29" s="87"/>
      <c r="AP29" s="87">
        <v>24</v>
      </c>
      <c r="AQ29" s="87"/>
      <c r="AR29" s="91" t="s">
        <v>123</v>
      </c>
      <c r="AS29" s="87"/>
    </row>
    <row r="30" spans="1:45" ht="14.25" customHeight="1" x14ac:dyDescent="0.25">
      <c r="A30" s="32"/>
      <c r="B30" s="143" t="s">
        <v>55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J30" s="87"/>
      <c r="AK30" s="87"/>
      <c r="AL30" s="87"/>
      <c r="AM30" s="87"/>
      <c r="AN30" s="87"/>
      <c r="AO30" s="87"/>
      <c r="AP30" s="87">
        <v>25</v>
      </c>
      <c r="AQ30" s="87"/>
      <c r="AR30" s="91" t="s">
        <v>124</v>
      </c>
      <c r="AS30" s="87"/>
    </row>
    <row r="31" spans="1:45" ht="14.25" customHeight="1" x14ac:dyDescent="0.25">
      <c r="A31" s="32"/>
      <c r="B31" s="118" t="s">
        <v>41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9"/>
      <c r="M31" s="124"/>
      <c r="N31" s="125"/>
      <c r="O31" s="125"/>
      <c r="P31" s="125"/>
      <c r="Q31" s="125"/>
      <c r="R31" s="125"/>
      <c r="S31" s="125"/>
      <c r="T31" s="125"/>
      <c r="U31" s="126"/>
      <c r="W31" s="112"/>
      <c r="X31" s="114"/>
      <c r="Z31" s="112"/>
      <c r="AA31" s="114"/>
      <c r="AB31" s="34"/>
      <c r="AC31" s="112"/>
      <c r="AD31" s="114"/>
      <c r="AE31" s="34"/>
      <c r="AF31" s="112"/>
      <c r="AG31" s="113"/>
      <c r="AH31" s="114"/>
      <c r="AJ31" s="87"/>
      <c r="AK31" s="87"/>
      <c r="AL31" s="87"/>
      <c r="AM31" s="87"/>
      <c r="AN31" s="87"/>
      <c r="AO31" s="87"/>
      <c r="AP31" s="87">
        <v>26</v>
      </c>
      <c r="AQ31" s="87"/>
      <c r="AR31" s="91" t="s">
        <v>125</v>
      </c>
      <c r="AS31" s="87"/>
    </row>
    <row r="32" spans="1:45" ht="14.25" customHeight="1" x14ac:dyDescent="0.25">
      <c r="A32" s="115" t="s">
        <v>52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35"/>
      <c r="W32" s="116" t="s">
        <v>34</v>
      </c>
      <c r="X32" s="116"/>
      <c r="Y32" s="36"/>
      <c r="Z32" s="116" t="s">
        <v>35</v>
      </c>
      <c r="AA32" s="116"/>
      <c r="AB32" s="36"/>
      <c r="AC32" s="116" t="s">
        <v>36</v>
      </c>
      <c r="AD32" s="116"/>
      <c r="AE32" s="36"/>
      <c r="AF32" s="116" t="s">
        <v>50</v>
      </c>
      <c r="AG32" s="116"/>
      <c r="AH32" s="116"/>
      <c r="AJ32" s="87"/>
      <c r="AK32" s="87"/>
      <c r="AL32" s="87"/>
      <c r="AM32" s="87"/>
      <c r="AN32" s="87"/>
      <c r="AO32" s="87"/>
      <c r="AP32" s="87">
        <v>27</v>
      </c>
      <c r="AQ32" s="87"/>
      <c r="AR32" s="91" t="s">
        <v>98</v>
      </c>
      <c r="AS32" s="87"/>
    </row>
    <row r="33" spans="1:50" ht="14.25" customHeight="1" x14ac:dyDescent="0.25">
      <c r="A33" s="32"/>
      <c r="B33" s="118" t="s">
        <v>40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9"/>
      <c r="M33" s="124"/>
      <c r="N33" s="125"/>
      <c r="O33" s="125"/>
      <c r="P33" s="125"/>
      <c r="Q33" s="125"/>
      <c r="R33" s="125"/>
      <c r="S33" s="125"/>
      <c r="T33" s="125"/>
      <c r="U33" s="126"/>
      <c r="W33" s="112"/>
      <c r="X33" s="114"/>
      <c r="Z33" s="112"/>
      <c r="AA33" s="114"/>
      <c r="AB33" s="34"/>
      <c r="AC33" s="112"/>
      <c r="AD33" s="114"/>
      <c r="AE33" s="34"/>
      <c r="AF33" s="112"/>
      <c r="AG33" s="113"/>
      <c r="AH33" s="114"/>
      <c r="AJ33" s="87"/>
      <c r="AK33" s="87"/>
      <c r="AL33" s="87"/>
      <c r="AM33" s="87"/>
      <c r="AN33" s="87"/>
      <c r="AO33" s="87"/>
      <c r="AP33" s="87">
        <v>28</v>
      </c>
      <c r="AQ33" s="87"/>
      <c r="AR33" s="91" t="s">
        <v>126</v>
      </c>
      <c r="AS33" s="87"/>
    </row>
    <row r="34" spans="1:50" ht="14.25" customHeight="1" x14ac:dyDescent="0.25">
      <c r="A34" s="115" t="s">
        <v>42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35"/>
      <c r="W34" s="116" t="s">
        <v>34</v>
      </c>
      <c r="X34" s="116"/>
      <c r="Y34" s="36"/>
      <c r="Z34" s="116" t="s">
        <v>35</v>
      </c>
      <c r="AA34" s="116"/>
      <c r="AB34" s="36"/>
      <c r="AC34" s="116" t="s">
        <v>36</v>
      </c>
      <c r="AD34" s="116"/>
      <c r="AE34" s="36"/>
      <c r="AF34" s="116" t="s">
        <v>50</v>
      </c>
      <c r="AG34" s="116"/>
      <c r="AH34" s="116"/>
      <c r="AJ34" s="87"/>
      <c r="AK34" s="87"/>
      <c r="AL34" s="87"/>
      <c r="AM34" s="87"/>
      <c r="AN34" s="87"/>
      <c r="AO34" s="87"/>
      <c r="AP34" s="87">
        <v>29</v>
      </c>
      <c r="AQ34" s="87"/>
      <c r="AR34" s="95" t="s">
        <v>127</v>
      </c>
      <c r="AS34" s="87"/>
    </row>
    <row r="35" spans="1:50" ht="10.5" customHeight="1" x14ac:dyDescent="0.25">
      <c r="A35" s="152" t="s">
        <v>53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87"/>
      <c r="AK35" s="87"/>
      <c r="AL35" s="87"/>
      <c r="AM35" s="87"/>
      <c r="AN35" s="87"/>
      <c r="AO35" s="87"/>
      <c r="AP35" s="87">
        <v>30</v>
      </c>
      <c r="AQ35" s="87"/>
      <c r="AR35" s="87" t="s">
        <v>129</v>
      </c>
      <c r="AS35" s="87"/>
    </row>
    <row r="36" spans="1:50" ht="12" customHeight="1" x14ac:dyDescent="0.25">
      <c r="A36" s="110" t="s">
        <v>54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87"/>
      <c r="AK36" s="87"/>
      <c r="AL36" s="87"/>
      <c r="AM36" s="87"/>
      <c r="AN36" s="87"/>
      <c r="AO36" s="87"/>
      <c r="AP36" s="87">
        <v>31</v>
      </c>
      <c r="AQ36" s="87"/>
      <c r="AR36" s="87" t="s">
        <v>131</v>
      </c>
      <c r="AS36" s="87"/>
    </row>
    <row r="37" spans="1:50" ht="3.75" customHeight="1" x14ac:dyDescent="0.25">
      <c r="A37" s="26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R37" s="96">
        <v>2022</v>
      </c>
    </row>
    <row r="38" spans="1:50" ht="16.5" customHeight="1" x14ac:dyDescent="0.25">
      <c r="A38" s="26" t="s">
        <v>31</v>
      </c>
      <c r="B38" s="198" t="s">
        <v>9</v>
      </c>
      <c r="C38" s="198"/>
      <c r="D38" s="198"/>
      <c r="E38" s="198"/>
      <c r="F38" s="198"/>
      <c r="G38" s="198"/>
      <c r="H38" s="198"/>
      <c r="I38" s="198"/>
      <c r="J38" s="112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4"/>
      <c r="W38" s="99" t="s">
        <v>11</v>
      </c>
      <c r="X38" s="99"/>
      <c r="Y38" s="67"/>
      <c r="Z38" s="67"/>
      <c r="AA38" s="74"/>
      <c r="AB38" s="74"/>
      <c r="AC38" s="74"/>
      <c r="AD38" s="74"/>
      <c r="AE38" s="74"/>
      <c r="AF38" s="74"/>
      <c r="AG38" s="75"/>
      <c r="AH38" s="74"/>
      <c r="AI38" s="42"/>
    </row>
    <row r="39" spans="1:50" ht="17.25" customHeight="1" x14ac:dyDescent="0.25">
      <c r="A39" s="43"/>
      <c r="B39" s="44"/>
      <c r="C39" s="44"/>
      <c r="D39" s="44"/>
      <c r="E39" s="44"/>
      <c r="F39" s="45"/>
      <c r="G39" s="45"/>
      <c r="H39" s="45"/>
      <c r="I39" s="45"/>
      <c r="J39" s="154" t="s">
        <v>23</v>
      </c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99" t="s">
        <v>12</v>
      </c>
      <c r="X39" s="99"/>
      <c r="Y39" s="67"/>
      <c r="Z39" s="67"/>
      <c r="AA39" s="74"/>
      <c r="AB39" s="74"/>
      <c r="AC39" s="74"/>
      <c r="AD39" s="74"/>
      <c r="AE39" s="74"/>
      <c r="AF39" s="74"/>
      <c r="AG39" s="75"/>
      <c r="AH39" s="74"/>
      <c r="AI39" s="45"/>
    </row>
    <row r="40" spans="1:50" ht="12" customHeight="1" x14ac:dyDescent="0.25">
      <c r="A40" s="26"/>
      <c r="B40" s="118" t="s">
        <v>27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46"/>
      <c r="AC40" s="46"/>
      <c r="AD40" s="46"/>
      <c r="AE40" s="46"/>
      <c r="AF40" s="46"/>
      <c r="AG40" s="46"/>
      <c r="AH40" s="46"/>
      <c r="AI40" s="47"/>
    </row>
    <row r="41" spans="1:50" x14ac:dyDescent="0.25">
      <c r="A41" s="48"/>
      <c r="B41" s="49" t="s">
        <v>2</v>
      </c>
      <c r="C41" s="49"/>
      <c r="D41" s="49"/>
      <c r="E41" s="76">
        <v>8</v>
      </c>
      <c r="F41" s="50" t="s">
        <v>3</v>
      </c>
      <c r="G41" s="74"/>
      <c r="H41" s="74"/>
      <c r="I41" s="74"/>
      <c r="J41" s="51" t="s">
        <v>4</v>
      </c>
      <c r="K41" s="74"/>
      <c r="L41" s="74"/>
      <c r="M41" s="74"/>
      <c r="N41" s="28" t="s">
        <v>5</v>
      </c>
      <c r="O41" s="74"/>
      <c r="P41" s="74"/>
      <c r="Q41" s="28" t="s">
        <v>5</v>
      </c>
      <c r="R41" s="74"/>
      <c r="S41" s="74"/>
      <c r="T41" s="52"/>
      <c r="U41" s="28"/>
      <c r="V41" s="52"/>
      <c r="W41" s="112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4"/>
      <c r="AI41" s="53"/>
    </row>
    <row r="42" spans="1:50" ht="11.25" customHeight="1" x14ac:dyDescent="0.25">
      <c r="A42" s="48"/>
      <c r="F42" s="54"/>
      <c r="G42" s="130" t="s">
        <v>6</v>
      </c>
      <c r="H42" s="130"/>
      <c r="I42" s="130"/>
      <c r="K42" s="130" t="s">
        <v>7</v>
      </c>
      <c r="L42" s="130"/>
      <c r="M42" s="130"/>
      <c r="N42" s="130"/>
      <c r="O42" s="130"/>
      <c r="P42" s="130"/>
      <c r="Q42" s="130"/>
      <c r="R42" s="130"/>
      <c r="S42" s="130"/>
      <c r="T42" s="46"/>
      <c r="U42" s="55"/>
      <c r="V42" s="46"/>
      <c r="W42" s="181" t="s">
        <v>26</v>
      </c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53"/>
    </row>
    <row r="43" spans="1:50" s="4" customFormat="1" ht="13.5" customHeight="1" x14ac:dyDescent="0.25">
      <c r="A43" s="199" t="s">
        <v>92</v>
      </c>
      <c r="B43" s="199"/>
      <c r="C43" s="199"/>
      <c r="D43" s="199"/>
      <c r="E43" s="200" t="s">
        <v>96</v>
      </c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97"/>
      <c r="AK43" s="98"/>
      <c r="AL43" s="98"/>
      <c r="AM43" s="98"/>
      <c r="AN43" s="98"/>
      <c r="AO43" s="98"/>
      <c r="AP43" s="98"/>
      <c r="AQ43" s="98"/>
      <c r="AR43" s="98"/>
      <c r="AS43" s="98"/>
      <c r="AT43" s="86"/>
      <c r="AU43" s="86"/>
      <c r="AV43" s="86"/>
      <c r="AW43" s="86"/>
      <c r="AX43" s="86"/>
    </row>
    <row r="44" spans="1:50" ht="12.95" customHeight="1" x14ac:dyDescent="0.25">
      <c r="A44" s="199"/>
      <c r="B44" s="199"/>
      <c r="C44" s="199"/>
      <c r="D44" s="199"/>
      <c r="E44" s="201" t="s">
        <v>95</v>
      </c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97"/>
    </row>
    <row r="45" spans="1:50" ht="15" customHeight="1" x14ac:dyDescent="0.25">
      <c r="A45" s="78"/>
      <c r="B45" s="78"/>
      <c r="C45" s="78"/>
      <c r="D45" s="78"/>
      <c r="E45" s="202" t="s">
        <v>93</v>
      </c>
      <c r="F45" s="202"/>
      <c r="G45" s="202"/>
      <c r="H45" s="202"/>
      <c r="I45" s="202"/>
      <c r="J45" s="202"/>
      <c r="K45" s="202"/>
      <c r="L45" s="202"/>
      <c r="M45" s="112"/>
      <c r="N45" s="113"/>
      <c r="O45" s="113"/>
      <c r="P45" s="113"/>
      <c r="Q45" s="113"/>
      <c r="R45" s="113"/>
      <c r="S45" s="113"/>
      <c r="T45" s="113"/>
      <c r="U45" s="114"/>
      <c r="V45" s="203" t="s">
        <v>16</v>
      </c>
      <c r="W45" s="204"/>
      <c r="X45" s="135"/>
      <c r="Y45" s="131"/>
      <c r="Z45" s="131"/>
      <c r="AA45" s="132"/>
      <c r="AB45" s="135"/>
      <c r="AC45" s="134"/>
      <c r="AD45" s="79"/>
      <c r="AE45" s="79"/>
      <c r="AF45" s="79"/>
      <c r="AG45" s="79"/>
      <c r="AH45" s="79"/>
      <c r="AI45" s="79"/>
      <c r="AJ45" s="97"/>
    </row>
    <row r="46" spans="1:50" ht="11.25" customHeight="1" x14ac:dyDescent="0.25">
      <c r="A46" s="48"/>
      <c r="B46" s="78"/>
      <c r="C46" s="78"/>
      <c r="D46" s="78"/>
      <c r="E46" s="80"/>
      <c r="F46" s="80"/>
      <c r="G46" s="80"/>
      <c r="H46" s="80"/>
      <c r="I46" s="80"/>
      <c r="J46" s="206" t="s">
        <v>94</v>
      </c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5" t="s">
        <v>19</v>
      </c>
      <c r="Y46" s="205"/>
      <c r="Z46" s="205" t="s">
        <v>20</v>
      </c>
      <c r="AA46" s="205"/>
      <c r="AB46" s="205" t="s">
        <v>21</v>
      </c>
      <c r="AC46" s="205"/>
      <c r="AD46" s="79"/>
      <c r="AE46" s="79"/>
      <c r="AF46" s="79"/>
      <c r="AG46" s="79"/>
      <c r="AH46" s="79"/>
      <c r="AI46" s="79"/>
      <c r="AJ46" s="97"/>
    </row>
    <row r="47" spans="1:50" ht="4.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"/>
      <c r="R47" s="3"/>
      <c r="S47" s="3"/>
      <c r="T47" s="3"/>
      <c r="U47" s="3"/>
      <c r="V47" s="3"/>
      <c r="W47" s="3"/>
      <c r="X47" s="3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50" x14ac:dyDescent="0.25">
      <c r="B48" s="155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7"/>
      <c r="Q48" s="188"/>
      <c r="R48" s="189"/>
      <c r="S48" s="189"/>
      <c r="T48" s="189"/>
      <c r="U48" s="189"/>
      <c r="V48" s="189"/>
      <c r="W48" s="189"/>
      <c r="X48" s="190"/>
      <c r="Z48" s="155"/>
      <c r="AA48" s="156"/>
      <c r="AB48" s="156"/>
      <c r="AC48" s="156"/>
      <c r="AD48" s="156"/>
      <c r="AE48" s="156"/>
      <c r="AF48" s="156"/>
      <c r="AG48" s="156"/>
      <c r="AH48" s="157"/>
      <c r="AI48" s="56"/>
    </row>
    <row r="49" spans="1:35" ht="5.25" customHeight="1" x14ac:dyDescent="0.25">
      <c r="B49" s="158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60"/>
      <c r="Q49" s="191"/>
      <c r="R49" s="192"/>
      <c r="S49" s="192"/>
      <c r="T49" s="192"/>
      <c r="U49" s="192"/>
      <c r="V49" s="192"/>
      <c r="W49" s="192"/>
      <c r="X49" s="193"/>
      <c r="Z49" s="158"/>
      <c r="AA49" s="159"/>
      <c r="AB49" s="159"/>
      <c r="AC49" s="159"/>
      <c r="AD49" s="159"/>
      <c r="AE49" s="159"/>
      <c r="AF49" s="159"/>
      <c r="AG49" s="159"/>
      <c r="AH49" s="160"/>
      <c r="AI49" s="56"/>
    </row>
    <row r="50" spans="1:35" x14ac:dyDescent="0.25">
      <c r="B50" s="154" t="s">
        <v>91</v>
      </c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Q50" s="194"/>
      <c r="R50" s="195"/>
      <c r="S50" s="195"/>
      <c r="T50" s="195"/>
      <c r="U50" s="195"/>
      <c r="V50" s="195"/>
      <c r="W50" s="195"/>
      <c r="X50" s="196"/>
      <c r="Z50" s="130" t="s">
        <v>0</v>
      </c>
      <c r="AA50" s="130"/>
      <c r="AB50" s="130"/>
      <c r="AC50" s="130"/>
      <c r="AD50" s="130"/>
      <c r="AE50" s="130"/>
      <c r="AF50" s="130"/>
      <c r="AG50" s="130"/>
      <c r="AH50" s="130"/>
      <c r="AI50" s="5"/>
    </row>
    <row r="51" spans="1:35" x14ac:dyDescent="0.25">
      <c r="N51" s="57" t="s">
        <v>8</v>
      </c>
      <c r="O51" s="57"/>
      <c r="Q51" s="130" t="s">
        <v>1</v>
      </c>
      <c r="R51" s="130"/>
      <c r="S51" s="130"/>
      <c r="T51" s="130"/>
      <c r="U51" s="130"/>
      <c r="V51" s="130"/>
      <c r="W51" s="130"/>
      <c r="X51" s="130"/>
    </row>
    <row r="52" spans="1:35" x14ac:dyDescent="0.25">
      <c r="B52" s="58" t="s">
        <v>132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164"/>
      <c r="S52" s="164"/>
      <c r="T52" s="164"/>
      <c r="U52" s="164"/>
      <c r="V52" s="29" t="s">
        <v>16</v>
      </c>
      <c r="W52" s="135"/>
      <c r="X52" s="131"/>
      <c r="Y52" s="131"/>
      <c r="Z52" s="132"/>
      <c r="AA52" s="135"/>
      <c r="AB52" s="134"/>
      <c r="AC52" s="29" t="s">
        <v>17</v>
      </c>
      <c r="AD52" s="112"/>
      <c r="AE52" s="113"/>
      <c r="AF52" s="113"/>
      <c r="AG52" s="113"/>
      <c r="AH52" s="114"/>
    </row>
    <row r="53" spans="1:35" ht="5.25" customHeight="1" x14ac:dyDescent="0.25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83"/>
      <c r="S53" s="83"/>
      <c r="T53" s="83"/>
      <c r="U53" s="83"/>
      <c r="V53" s="29"/>
      <c r="W53" s="83"/>
      <c r="X53" s="83"/>
      <c r="Y53" s="83"/>
      <c r="Z53" s="83"/>
      <c r="AA53" s="83"/>
      <c r="AB53" s="83"/>
      <c r="AC53" s="29"/>
      <c r="AD53" s="83"/>
      <c r="AE53" s="83"/>
      <c r="AF53" s="83"/>
      <c r="AG53" s="83"/>
      <c r="AH53" s="83"/>
    </row>
    <row r="54" spans="1:35" ht="12" customHeight="1" x14ac:dyDescent="0.25">
      <c r="B54" s="161" t="s">
        <v>28</v>
      </c>
      <c r="C54" s="162"/>
      <c r="D54" s="162"/>
      <c r="E54" s="162"/>
      <c r="F54" s="162"/>
      <c r="G54" s="162"/>
      <c r="H54" s="162"/>
      <c r="I54" s="162"/>
      <c r="J54" s="162"/>
      <c r="K54" s="162"/>
      <c r="L54" s="59"/>
      <c r="M54" s="59"/>
      <c r="N54" s="59"/>
      <c r="O54" s="59"/>
      <c r="P54" s="59"/>
      <c r="Q54" s="59"/>
      <c r="R54" s="127" t="s">
        <v>18</v>
      </c>
      <c r="S54" s="127"/>
      <c r="T54" s="127"/>
      <c r="U54" s="127"/>
      <c r="V54" s="59"/>
      <c r="W54" s="127" t="s">
        <v>19</v>
      </c>
      <c r="X54" s="127"/>
      <c r="Y54" s="127" t="s">
        <v>20</v>
      </c>
      <c r="Z54" s="127"/>
      <c r="AA54" s="127" t="s">
        <v>21</v>
      </c>
      <c r="AB54" s="127"/>
      <c r="AC54" s="59"/>
      <c r="AD54" s="127" t="s">
        <v>22</v>
      </c>
      <c r="AE54" s="127"/>
      <c r="AF54" s="127"/>
      <c r="AG54" s="127"/>
      <c r="AH54" s="127"/>
    </row>
    <row r="55" spans="1:35" ht="9.1999999999999993" customHeight="1" x14ac:dyDescent="0.25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60"/>
      <c r="R55" s="127"/>
      <c r="S55" s="127"/>
      <c r="T55" s="127"/>
      <c r="U55" s="127"/>
      <c r="V55" s="59"/>
      <c r="W55" s="59"/>
      <c r="X55" s="54"/>
      <c r="Y55" s="54"/>
      <c r="Z55" s="54"/>
      <c r="AA55" s="54"/>
      <c r="AB55" s="54"/>
      <c r="AC55" s="61"/>
      <c r="AD55" s="127"/>
      <c r="AE55" s="127"/>
      <c r="AF55" s="127"/>
      <c r="AG55" s="127"/>
      <c r="AH55" s="127"/>
    </row>
    <row r="56" spans="1:35" x14ac:dyDescent="0.25">
      <c r="A56" s="62"/>
      <c r="B56" s="123" t="s">
        <v>2</v>
      </c>
      <c r="C56" s="123"/>
      <c r="D56" s="123"/>
      <c r="E56" s="77">
        <v>8</v>
      </c>
      <c r="F56" s="63" t="s">
        <v>3</v>
      </c>
      <c r="G56" s="74"/>
      <c r="H56" s="74"/>
      <c r="I56" s="74"/>
      <c r="J56" s="51" t="s">
        <v>4</v>
      </c>
      <c r="K56" s="74"/>
      <c r="L56" s="74"/>
      <c r="M56" s="74"/>
      <c r="N56" s="28" t="s">
        <v>5</v>
      </c>
      <c r="O56" s="74"/>
      <c r="P56" s="74"/>
      <c r="Q56" s="28" t="s">
        <v>5</v>
      </c>
      <c r="R56" s="74"/>
      <c r="S56" s="74"/>
      <c r="T56" s="55"/>
      <c r="V56" s="166" t="s">
        <v>51</v>
      </c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8"/>
    </row>
    <row r="57" spans="1:35" ht="10.5" customHeight="1" x14ac:dyDescent="0.25">
      <c r="F57" s="54"/>
      <c r="G57" s="130" t="s">
        <v>6</v>
      </c>
      <c r="H57" s="130"/>
      <c r="I57" s="130"/>
      <c r="K57" s="130" t="s">
        <v>7</v>
      </c>
      <c r="L57" s="130"/>
      <c r="M57" s="130"/>
      <c r="N57" s="130"/>
      <c r="O57" s="130"/>
      <c r="P57" s="130"/>
      <c r="Q57" s="130"/>
      <c r="R57" s="130"/>
      <c r="S57" s="130"/>
      <c r="T57" s="53"/>
      <c r="V57" s="169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1"/>
    </row>
    <row r="58" spans="1:35" x14ac:dyDescent="0.25">
      <c r="A58" s="64"/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80"/>
      <c r="N58" s="55"/>
      <c r="O58" s="55"/>
      <c r="P58" s="55"/>
      <c r="Q58" s="55"/>
      <c r="R58" s="55"/>
      <c r="S58" s="55"/>
      <c r="T58" s="55"/>
      <c r="V58" s="169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1"/>
    </row>
    <row r="59" spans="1:35" ht="11.25" customHeight="1" x14ac:dyDescent="0.25">
      <c r="A59" s="64"/>
      <c r="B59" s="181" t="s">
        <v>29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53"/>
      <c r="O59" s="53"/>
      <c r="P59" s="53"/>
      <c r="Q59" s="53"/>
      <c r="R59" s="53"/>
      <c r="S59" s="53"/>
      <c r="T59" s="53"/>
      <c r="V59" s="172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4"/>
    </row>
    <row r="60" spans="1:35" x14ac:dyDescent="0.25">
      <c r="A60" s="64"/>
      <c r="B60" s="183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5"/>
      <c r="N60" s="53"/>
      <c r="O60" s="53"/>
      <c r="P60" s="53"/>
      <c r="Q60" s="53"/>
      <c r="R60" s="53"/>
      <c r="S60" s="53"/>
      <c r="T60" s="53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</row>
    <row r="61" spans="1:35" ht="10.5" customHeight="1" x14ac:dyDescent="0.25">
      <c r="A61" s="64"/>
      <c r="B61" s="186" t="s">
        <v>128</v>
      </c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82"/>
      <c r="N61" s="53"/>
      <c r="O61" s="53"/>
      <c r="P61" s="53"/>
      <c r="Q61" s="53"/>
      <c r="R61" s="53"/>
      <c r="S61" s="53"/>
      <c r="T61" s="53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</row>
    <row r="62" spans="1:35" ht="15" customHeight="1" x14ac:dyDescent="0.25">
      <c r="A62" s="176" t="s">
        <v>97</v>
      </c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</row>
    <row r="63" spans="1:35" ht="21" customHeight="1" thickBot="1" x14ac:dyDescent="0.3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</row>
    <row r="64" spans="1:35" ht="12.95" customHeight="1" thickTop="1" x14ac:dyDescent="0.25">
      <c r="A64" s="182" t="s">
        <v>30</v>
      </c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</row>
    <row r="65" spans="1:37" x14ac:dyDescent="0.25">
      <c r="A65" s="175" t="s">
        <v>58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</row>
    <row r="71" spans="1:37" x14ac:dyDescent="0.25"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</row>
    <row r="72" spans="1:37" x14ac:dyDescent="0.25"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</row>
  </sheetData>
  <sheetProtection algorithmName="SHA-512" hashValue="6VQ7bJj2GF4v1I5Ef474nIrtnQ6amJSZ92P7tXPECY5NqVhokbxaPw+5pBvj76U8+sdL2IduYus+F6lzhIy1Sg==" saltValue="P1MW9CpKOZLwAmST/hqtSg==" spinCount="100000" sheet="1" objects="1" scenarios="1" formatCells="0"/>
  <mergeCells count="216">
    <mergeCell ref="A43:D44"/>
    <mergeCell ref="E43:AI43"/>
    <mergeCell ref="E44:AI44"/>
    <mergeCell ref="E45:L45"/>
    <mergeCell ref="M45:U45"/>
    <mergeCell ref="V45:W45"/>
    <mergeCell ref="X46:Y46"/>
    <mergeCell ref="Z46:AA46"/>
    <mergeCell ref="AB46:AC46"/>
    <mergeCell ref="J46:W46"/>
    <mergeCell ref="Z45:AA45"/>
    <mergeCell ref="AB45:AC45"/>
    <mergeCell ref="I29:J29"/>
    <mergeCell ref="K29:L29"/>
    <mergeCell ref="M29:N29"/>
    <mergeCell ref="B30:AH30"/>
    <mergeCell ref="AD25:AE25"/>
    <mergeCell ref="Q25:R25"/>
    <mergeCell ref="S25:T25"/>
    <mergeCell ref="U25:V25"/>
    <mergeCell ref="K28:R28"/>
    <mergeCell ref="S28:Z28"/>
    <mergeCell ref="AA28:AH28"/>
    <mergeCell ref="AE29:AF29"/>
    <mergeCell ref="AA27:AH27"/>
    <mergeCell ref="AF25:AG25"/>
    <mergeCell ref="AH25:AI25"/>
    <mergeCell ref="AA26:AB26"/>
    <mergeCell ref="AG26:AH26"/>
    <mergeCell ref="K27:R27"/>
    <mergeCell ref="S27:Z27"/>
    <mergeCell ref="AG29:AH29"/>
    <mergeCell ref="AC26:AF26"/>
    <mergeCell ref="B26:E26"/>
    <mergeCell ref="C28:J28"/>
    <mergeCell ref="Y26:Z26"/>
    <mergeCell ref="AD24:AE24"/>
    <mergeCell ref="J25:O25"/>
    <mergeCell ref="K42:S42"/>
    <mergeCell ref="Z31:AA31"/>
    <mergeCell ref="Q29:R29"/>
    <mergeCell ref="S29:T29"/>
    <mergeCell ref="U29:V29"/>
    <mergeCell ref="O29:P29"/>
    <mergeCell ref="C29:D29"/>
    <mergeCell ref="E29:F29"/>
    <mergeCell ref="W42:AH42"/>
    <mergeCell ref="W31:X31"/>
    <mergeCell ref="AC31:AD31"/>
    <mergeCell ref="B33:L33"/>
    <mergeCell ref="AF32:AH32"/>
    <mergeCell ref="AF31:AH31"/>
    <mergeCell ref="J38:V38"/>
    <mergeCell ref="W38:X38"/>
    <mergeCell ref="S24:T24"/>
    <mergeCell ref="B38:I38"/>
    <mergeCell ref="AC29:AD29"/>
    <mergeCell ref="G29:H29"/>
    <mergeCell ref="C16:J16"/>
    <mergeCell ref="K16:R16"/>
    <mergeCell ref="S16:Z16"/>
    <mergeCell ref="AA16:AH16"/>
    <mergeCell ref="AF24:AG24"/>
    <mergeCell ref="B21:L21"/>
    <mergeCell ref="U24:V24"/>
    <mergeCell ref="AE17:AF17"/>
    <mergeCell ref="AF21:AH21"/>
    <mergeCell ref="A20:U20"/>
    <mergeCell ref="Z20:AA20"/>
    <mergeCell ref="AC20:AD20"/>
    <mergeCell ref="M21:U21"/>
    <mergeCell ref="W21:X21"/>
    <mergeCell ref="Z21:AA21"/>
    <mergeCell ref="AC21:AD21"/>
    <mergeCell ref="Z19:AA19"/>
    <mergeCell ref="B24:I24"/>
    <mergeCell ref="W20:X20"/>
    <mergeCell ref="W17:X17"/>
    <mergeCell ref="AC22:AD22"/>
    <mergeCell ref="AF22:AH22"/>
    <mergeCell ref="J24:L24"/>
    <mergeCell ref="A22:U22"/>
    <mergeCell ref="B48:O49"/>
    <mergeCell ref="C71:AK72"/>
    <mergeCell ref="B56:D56"/>
    <mergeCell ref="V56:AI59"/>
    <mergeCell ref="G57:I57"/>
    <mergeCell ref="K57:S57"/>
    <mergeCell ref="A65:AI65"/>
    <mergeCell ref="A62:AI63"/>
    <mergeCell ref="B58:M58"/>
    <mergeCell ref="B59:M59"/>
    <mergeCell ref="A64:AI64"/>
    <mergeCell ref="B60:M60"/>
    <mergeCell ref="B61:L61"/>
    <mergeCell ref="Q48:X50"/>
    <mergeCell ref="M31:U31"/>
    <mergeCell ref="AD52:AH52"/>
    <mergeCell ref="S26:X26"/>
    <mergeCell ref="J39:V39"/>
    <mergeCell ref="B40:AA40"/>
    <mergeCell ref="W41:AH41"/>
    <mergeCell ref="G42:I42"/>
    <mergeCell ref="R54:U55"/>
    <mergeCell ref="X45:Y45"/>
    <mergeCell ref="AA52:AB52"/>
    <mergeCell ref="Z48:AH49"/>
    <mergeCell ref="B50:O50"/>
    <mergeCell ref="Z50:AH50"/>
    <mergeCell ref="AD54:AH55"/>
    <mergeCell ref="B54:K54"/>
    <mergeCell ref="B55:P55"/>
    <mergeCell ref="Q51:X51"/>
    <mergeCell ref="R52:U52"/>
    <mergeCell ref="W52:X52"/>
    <mergeCell ref="Y52:Z52"/>
    <mergeCell ref="W54:X54"/>
    <mergeCell ref="Y54:Z54"/>
    <mergeCell ref="AA54:AB54"/>
    <mergeCell ref="C27:J27"/>
    <mergeCell ref="J13:O13"/>
    <mergeCell ref="W22:X22"/>
    <mergeCell ref="Z22:AA22"/>
    <mergeCell ref="F26:J26"/>
    <mergeCell ref="K26:N26"/>
    <mergeCell ref="O26:R26"/>
    <mergeCell ref="A35:AI35"/>
    <mergeCell ref="M33:U33"/>
    <mergeCell ref="W33:X33"/>
    <mergeCell ref="W32:X32"/>
    <mergeCell ref="Z32:AA32"/>
    <mergeCell ref="AC32:AD32"/>
    <mergeCell ref="X24:Z24"/>
    <mergeCell ref="AA24:AB24"/>
    <mergeCell ref="AA29:AB29"/>
    <mergeCell ref="Y29:Z29"/>
    <mergeCell ref="AH24:AI24"/>
    <mergeCell ref="N24:O24"/>
    <mergeCell ref="Q24:R24"/>
    <mergeCell ref="Z33:AA33"/>
    <mergeCell ref="AC33:AD33"/>
    <mergeCell ref="A32:U32"/>
    <mergeCell ref="W29:X29"/>
    <mergeCell ref="B31:L31"/>
    <mergeCell ref="J12:L12"/>
    <mergeCell ref="AF20:AH20"/>
    <mergeCell ref="M19:U19"/>
    <mergeCell ref="W19:X19"/>
    <mergeCell ref="N12:O12"/>
    <mergeCell ref="AD12:AE12"/>
    <mergeCell ref="O17:P17"/>
    <mergeCell ref="B18:AH18"/>
    <mergeCell ref="M17:N17"/>
    <mergeCell ref="AG17:AH17"/>
    <mergeCell ref="K17:L17"/>
    <mergeCell ref="C17:D17"/>
    <mergeCell ref="S17:T17"/>
    <mergeCell ref="U17:V17"/>
    <mergeCell ref="AG14:AH14"/>
    <mergeCell ref="F14:J14"/>
    <mergeCell ref="AC14:AF14"/>
    <mergeCell ref="S15:Z15"/>
    <mergeCell ref="AA15:AH15"/>
    <mergeCell ref="AA17:AB17"/>
    <mergeCell ref="AC17:AD17"/>
    <mergeCell ref="K15:R15"/>
    <mergeCell ref="B14:E14"/>
    <mergeCell ref="AH13:AI13"/>
    <mergeCell ref="Q17:R17"/>
    <mergeCell ref="B7:C7"/>
    <mergeCell ref="Q7:R7"/>
    <mergeCell ref="B10:L10"/>
    <mergeCell ref="M10:AH10"/>
    <mergeCell ref="Q13:R13"/>
    <mergeCell ref="AD13:AE13"/>
    <mergeCell ref="AF13:AG13"/>
    <mergeCell ref="S14:X14"/>
    <mergeCell ref="O14:R14"/>
    <mergeCell ref="K14:N14"/>
    <mergeCell ref="S13:T13"/>
    <mergeCell ref="U13:V13"/>
    <mergeCell ref="M11:AH11"/>
    <mergeCell ref="S12:T12"/>
    <mergeCell ref="U12:V12"/>
    <mergeCell ref="AF12:AG12"/>
    <mergeCell ref="AH12:AI12"/>
    <mergeCell ref="Q12:R12"/>
    <mergeCell ref="AA14:AB14"/>
    <mergeCell ref="Y14:Z14"/>
    <mergeCell ref="B12:I12"/>
    <mergeCell ref="X12:Z12"/>
    <mergeCell ref="AA12:AB12"/>
    <mergeCell ref="W39:X39"/>
    <mergeCell ref="A1:AI1"/>
    <mergeCell ref="A2:AI3"/>
    <mergeCell ref="W5:X5"/>
    <mergeCell ref="J6:V6"/>
    <mergeCell ref="B5:H5"/>
    <mergeCell ref="I5:V5"/>
    <mergeCell ref="A36:AI36"/>
    <mergeCell ref="X25:AB25"/>
    <mergeCell ref="X13:AB13"/>
    <mergeCell ref="AF33:AH33"/>
    <mergeCell ref="A34:U34"/>
    <mergeCell ref="W34:X34"/>
    <mergeCell ref="Z34:AA34"/>
    <mergeCell ref="AC34:AD34"/>
    <mergeCell ref="AF34:AH34"/>
    <mergeCell ref="C15:J15"/>
    <mergeCell ref="B19:L19"/>
    <mergeCell ref="G17:H17"/>
    <mergeCell ref="AC19:AD19"/>
    <mergeCell ref="AF19:AH19"/>
    <mergeCell ref="E17:F17"/>
    <mergeCell ref="Y17:Z17"/>
    <mergeCell ref="I17:J17"/>
  </mergeCells>
  <dataValidations count="9">
    <dataValidation type="list" allowBlank="1" showInputMessage="1" showErrorMessage="1" sqref="R52:U53" xr:uid="{00000000-0002-0000-0000-000000000000}">
      <formula1>$AN$6:$AN$8</formula1>
    </dataValidation>
    <dataValidation type="whole" allowBlank="1" showInputMessage="1" showErrorMessage="1" sqref="Y5:AH5 D7:P7 S7:AA7 Y38:AH39 E41 G41:I41 K41:M41 O41:P41 R41:S41 E56 G56:I56 K56:M56 O56:P56 R56:S56" xr:uid="{00000000-0002-0000-0000-000001000000}">
      <formula1>0</formula1>
      <formula2>9</formula2>
    </dataValidation>
    <dataValidation type="list" allowBlank="1" showInputMessage="1" showErrorMessage="1" sqref="M10:AH10" xr:uid="{00000000-0002-0000-0000-000002000000}">
      <formula1>$AK$6:$AK$8</formula1>
    </dataValidation>
    <dataValidation type="list" allowBlank="1" showInputMessage="1" showErrorMessage="1" sqref="Q12:R12 AD24:AE24 AD12:AE12 W52:X53 X45:Y45 Q24:R24" xr:uid="{00000000-0002-0000-0000-000003000000}">
      <formula1>$AP$6:$AP$36</formula1>
    </dataValidation>
    <dataValidation type="list" allowBlank="1" showInputMessage="1" showErrorMessage="1" sqref="S12:T12 AF24:AG24 AF12:AG12 Y52:Z53 Z45:AA45 S24:T24" xr:uid="{00000000-0002-0000-0000-000004000000}">
      <formula1>$AQ$6:$AQ$17</formula1>
    </dataValidation>
    <dataValidation type="list" allowBlank="1" showInputMessage="1" showErrorMessage="1" sqref="AG14:AH14 AG26:AH26" xr:uid="{00000000-0002-0000-0000-000005000000}">
      <formula1>$AM$6:$AM$15</formula1>
    </dataValidation>
    <dataValidation type="list" allowBlank="1" showInputMessage="1" showErrorMessage="1" sqref="N12:O12 N24:O24" xr:uid="{00000000-0002-0000-0000-000006000000}">
      <formula1>$AK$17:$AK$25</formula1>
    </dataValidation>
    <dataValidation type="list" allowBlank="1" showInputMessage="1" showErrorMessage="1" sqref="AA53:AB53" xr:uid="{00000000-0002-0000-0000-000007000000}">
      <formula1>$AR$6:$AR$34</formula1>
    </dataValidation>
    <dataValidation type="list" allowBlank="1" showInputMessage="1" showErrorMessage="1" sqref="AA52:AB52 U12:V12 AH12:AI12 U24:V24 AH24:AI24 AB45:AC45" xr:uid="{00000000-0002-0000-0000-000008000000}">
      <formula1>$AR$6:$AR$37</formula1>
    </dataValidation>
  </dataValidations>
  <pageMargins left="0.43307086614173229" right="0.15748031496062992" top="0.35416666666666669" bottom="0.28125" header="0.31496062992125984" footer="0.31496062992125984"/>
  <pageSetup paperSize="9" scale="97" orientation="portrait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Форма № 10.2 демонтаж КЛ</vt:lpstr>
      <vt:lpstr>'Форма № 10.2 демонтаж КЛ'!Область_печати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2026-10-14T10:42:34Z</dcterms:modified>
  <cp:contentStatus/>
</cp:coreProperties>
</file>