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tudy\3course\2sem\PO\lab1\"/>
    </mc:Choice>
  </mc:AlternateContent>
  <xr:revisionPtr revIDLastSave="0" documentId="13_ncr:1_{A659CBFF-4453-4A51-8D8E-25B327A0BA2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<sst xmlns="http://schemas.openxmlformats.org/spreadsheetml/2006/main" count="56" uniqueCount="44">
  <si>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Matrix Size     Threads Time (seconds)  Correct?</t>
  </si>
  <si>
    <t>100             Linear  0.000042        Yes</t>
  </si>
  <si>
    <t>100             1       0.000474        Yes</t>
  </si>
  <si>
    <t>100             6       0.000436        Yes</t>
  </si>
  <si>
    <t>100             12      0.001254        Yes</t>
  </si>
  <si>
    <t>100             24      0.001065        Yes</t>
  </si>
  <si>
    <t>100             48      0.002095        Yes</t>
  </si>
  <si>
    <t>100             96      0.004210        Yes</t>
  </si>
  <si>
    <t>100             100     0.004229        Yes</t>
  </si>
  <si>
    <t>1000            Linear  0.005489        Yes</t>
  </si>
  <si>
    <t>1000            1       0.005911        Yes</t>
  </si>
  <si>
    <t>1000            6       0.002625        Yes</t>
  </si>
  <si>
    <t>1000            12      0.001593        Yes</t>
  </si>
  <si>
    <t>1000            24      0.001619        Yes</t>
  </si>
  <si>
    <t>1000            48      0.002249        Yes</t>
  </si>
  <si>
    <t>1000            96      0.004995        Yes</t>
  </si>
  <si>
    <t>1000            192     0.008091        Yes</t>
  </si>
  <si>
    <t>5000            Linear  0.152535        Yes</t>
  </si>
  <si>
    <t>5000            1       0.297214        Yes</t>
  </si>
  <si>
    <t>5000            6       0.044996        Yes</t>
  </si>
  <si>
    <t>5000            12      0.041918        Yes</t>
  </si>
  <si>
    <t>5000            24      0.027726        Yes</t>
  </si>
  <si>
    <t>5000            48      0.041640        Yes</t>
  </si>
  <si>
    <t>5000            96      0.024778        Yes</t>
  </si>
  <si>
    <t>5000            192     0.025965        Yes</t>
  </si>
  <si>
    <t>20000           Linear  2.791313        Yes</t>
  </si>
  <si>
    <t>20000           1       3.715978        Yes</t>
  </si>
  <si>
    <t>20000           6       0.752310        Yes</t>
  </si>
  <si>
    <t>20000           12      0.460372        Yes</t>
  </si>
  <si>
    <t>20000           24      0.533659        Yes</t>
  </si>
  <si>
    <t>20000           48      0.470937        Yes</t>
  </si>
  <si>
    <t>20000           96      0.459279        Yes</t>
  </si>
  <si>
    <t>20000           192     0.496104        Yes</t>
  </si>
  <si>
    <t>50000           Linear  18.950205       Yes</t>
  </si>
  <si>
    <t>50000           1       31.716478       Yes</t>
  </si>
  <si>
    <t>50000           6       11.009680       Yes</t>
  </si>
  <si>
    <t>50000           12      4.874745        Yes</t>
  </si>
  <si>
    <t>50000           24      4.612330        Yes</t>
  </si>
  <si>
    <t>50000           48      4.424345        Yes</t>
  </si>
  <si>
    <t>50000           96      4.042461        Yes</t>
  </si>
  <si>
    <t>50000           192     4.164073        Yes</t>
  </si>
  <si>
    <t>Matrix Size</t>
  </si>
  <si>
    <t>Threads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</si>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</sst>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Matrix Size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1000</a:t>
            </a:r>
            <a:r>
              <a:rPr lang="en-US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Sheet1!$C$20:$C$26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Sheet1!$D$20:$D$26</c:f>
              <c:numCache>
                <c:formatCode>General</c:formatCode>
                <c:ptCount val="7"/>
                <c:pt idx="0">
                  <c:v>5.9109999999999996E-3</c:v>
                </c:pt>
                <c:pt idx="1">
                  <c:v>2.6250000000000002E-3</c:v>
                </c:pt>
                <c:pt idx="2">
                  <c:v>1.593E-3</c:v>
                </c:pt>
                <c:pt idx="3">
                  <c:v>1.619E-3</c:v>
                </c:pt>
                <c:pt idx="4">
                  <c:v>2.2490000000000001E-3</c:v>
                </c:pt>
                <c:pt idx="5">
                  <c:v>4.9950000000000003E-3</c:v>
                </c:pt>
                <c:pt idx="6">
                  <c:v>8.0909999999999992E-3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C-4986-A49E-AABE27B6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119904"/>
        <c:axId val="833122200"/>
      </c:lineChart>
      <c:catAx>
        <c:axId val="8331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33122200"/>
        <c:crosses val="autoZero"/>
        <c:auto val="1"/>
        <c:lblAlgn val="ctr"/>
        <c:lblOffset val="100"/>
        <c:noMultiLvlLbl val="0"/>
      </c:catAx>
      <c:valAx>
        <c:axId val="83312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331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Matrix Size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100</a:t>
            </a:r>
            <a:r>
              <a:rPr lang="en-US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Sheet1!$C$3:$C$9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100</c:v>
                </c:pt>
              </c:numCache>
            </c:numRef>
          </c:cat>
          <c:val>
            <c:numRef>
              <c:f>Sheet1!$D$3:$D$9</c:f>
              <c:numCache>
                <c:formatCode>General</c:formatCode>
                <c:ptCount val="7"/>
                <c:pt idx="0">
                  <c:v>4.1999999999999998E-5</c:v>
                </c:pt>
                <c:pt idx="1">
                  <c:v>4.7399999999999997E-4</c:v>
                </c:pt>
                <c:pt idx="2">
                  <c:v>1.2539999999999999E-3</c:v>
                </c:pt>
                <c:pt idx="3">
                  <c:v>1.065E-3</c:v>
                </c:pt>
                <c:pt idx="4">
                  <c:v>2.0950000000000001E-3</c:v>
                </c:pt>
                <c:pt idx="5">
                  <c:v>4.2100000000000002E-3</c:v>
                </c:pt>
                <c:pt idx="6">
                  <c:v>4.2290000000000001E-3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F-4A2D-8DFF-49B06A6F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119576"/>
        <c:axId val="833124496"/>
      </c:lineChart>
      <c:catAx>
        <c:axId val="83311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33124496"/>
        <c:crosses val="autoZero"/>
        <c:auto val="1"/>
        <c:lblAlgn val="ctr"/>
        <c:lblOffset val="100"/>
        <c:noMultiLvlLbl val="0"/>
      </c:catAx>
      <c:valAx>
        <c:axId val="8331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3311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Matrix Size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5000</a:t>
            </a:r>
            <a:r>
              <a:rPr lang="en-US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Sheet1!$C$34:$C$40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Sheet1!$D$34:$D$40</c:f>
              <c:numCache>
                <c:formatCode>General</c:formatCode>
                <c:ptCount val="7"/>
                <c:pt idx="0">
                  <c:v>0.29721399999999998</c:v>
                </c:pt>
                <c:pt idx="1">
                  <c:v>4.4996000000000001E-2</c:v>
                </c:pt>
                <c:pt idx="2">
                  <c:v>4.1917999999999997E-2</c:v>
                </c:pt>
                <c:pt idx="3">
                  <c:v>2.7726000000000001E-2</c:v>
                </c:pt>
                <c:pt idx="4">
                  <c:v>4.1640000000000003E-2</c:v>
                </c:pt>
                <c:pt idx="5">
                  <c:v>2.4778000000000001E-2</c:v>
                </c:pt>
                <c:pt idx="6">
                  <c:v>2.5964999999999998E-2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A-4D01-863A-F58A9324A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978360"/>
        <c:axId val="786977704"/>
      </c:lineChart>
      <c:catAx>
        <c:axId val="78697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86977704"/>
        <c:crosses val="autoZero"/>
        <c:auto val="1"/>
        <c:lblAlgn val="ctr"/>
        <c:lblOffset val="100"/>
        <c:noMultiLvlLbl val="0"/>
      </c:catAx>
      <c:valAx>
        <c:axId val="78697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86978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Matrix Size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20000</a:t>
            </a:r>
            <a:r>
              <a:rPr lang="en-US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Sheet1!$C$45:$C$51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Sheet1!$D$45:$D$51</c:f>
              <c:numCache>
                <c:formatCode>General</c:formatCode>
                <c:ptCount val="7"/>
                <c:pt idx="0">
                  <c:v>3.7159779999999998</c:v>
                </c:pt>
                <c:pt idx="1">
                  <c:v>0.75231000000000003</c:v>
                </c:pt>
                <c:pt idx="2">
                  <c:v>0.460372</c:v>
                </c:pt>
                <c:pt idx="3">
                  <c:v>0.53365899999999999</c:v>
                </c:pt>
                <c:pt idx="4">
                  <c:v>0.47093699999999999</c:v>
                </c:pt>
                <c:pt idx="5">
                  <c:v>0.45927899999999999</c:v>
                </c:pt>
                <c:pt idx="6">
                  <c:v>0.49610399999999999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4-4A97-A67B-387370A5E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516432"/>
        <c:axId val="775516760"/>
      </c:lineChart>
      <c:catAx>
        <c:axId val="77551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75516760"/>
        <c:crosses val="autoZero"/>
        <c:auto val="1"/>
        <c:lblAlgn val="ctr"/>
        <c:lblOffset val="100"/>
        <c:noMultiLvlLbl val="0"/>
      </c:catAx>
      <c:valAx>
        <c:axId val="77551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7551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Matrix Size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50000</a:t>
            </a:r>
            <a:r>
              <a:rPr lang="en-US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Sheet1!$C$59:$C$65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Sheet1!$D$59:$D$65</c:f>
              <c:numCache>
                <c:formatCode>General</c:formatCode>
                <c:ptCount val="7"/>
                <c:pt idx="0">
                  <c:v>31.716477999999999</c:v>
                </c:pt>
                <c:pt idx="1">
                  <c:v>11.009679999999999</c:v>
                </c:pt>
                <c:pt idx="2">
                  <c:v>4.8747449999999999</c:v>
                </c:pt>
                <c:pt idx="3">
                  <c:v>4.61233</c:v>
                </c:pt>
                <c:pt idx="4">
                  <c:v>4.4243449999999998</c:v>
                </c:pt>
                <c:pt idx="5">
                  <c:v>4.0424610000000003</c:v>
                </c:pt>
                <c:pt idx="6">
                  <c:v>4.1640730000000001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9-4902-8E0A-A74AF041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755120"/>
        <c:axId val="783752824"/>
      </c:lineChart>
      <c:catAx>
        <c:axId val="7837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83752824"/>
        <c:crosses val="autoZero"/>
        <c:auto val="1"/>
        <c:lblAlgn val="ctr"/>
        <c:lblOffset val="100"/>
        <c:noMultiLvlLbl val="0"/>
      </c:catAx>
      <c:valAx>
        <c:axId val="78375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837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14</xdr:row>
      <xdr:rowOff>169544</xdr:rowOff>
    </xdr:from>
    <xdr:to>
      <xdr:col>11</xdr:col>
      <xdr:colOff>0</xdr:colOff>
      <xdr:row>27</xdr:row>
      <xdr:rowOff>119062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C59CB253-40E5-42A6-A46F-5C17C6429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147637</xdr:colOff>
      <xdr:row>0</xdr:row>
      <xdr:rowOff>23812</xdr:rowOff>
    </xdr:from>
    <xdr:to>
      <xdr:col>11</xdr:col>
      <xdr:colOff>28575</xdr:colOff>
      <xdr:row>13</xdr:row>
      <xdr:rowOff>36195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4E23B430-E8E8-4C41-B8A2-C575E43BF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204787</xdr:colOff>
      <xdr:row>28</xdr:row>
      <xdr:rowOff>112393</xdr:rowOff>
    </xdr:from>
    <xdr:to>
      <xdr:col>11</xdr:col>
      <xdr:colOff>9525</xdr:colOff>
      <xdr:row>40</xdr:row>
      <xdr:rowOff>109536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44C9B519-70C8-4668-B314-2FD67F524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204787</xdr:colOff>
      <xdr:row>41</xdr:row>
      <xdr:rowOff>13333</xdr:rowOff>
    </xdr:from>
    <xdr:to>
      <xdr:col>11</xdr:col>
      <xdr:colOff>26988</xdr:colOff>
      <xdr:row>53</xdr:row>
      <xdr:rowOff>180974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0350BDD6-9543-4C94-A2CC-06321FE52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195262</xdr:colOff>
      <xdr:row>54</xdr:row>
      <xdr:rowOff>147637</xdr:rowOff>
    </xdr:from>
    <xdr:to>
      <xdr:col>11</xdr:col>
      <xdr:colOff>28575</xdr:colOff>
      <xdr:row>67</xdr:row>
      <xdr:rowOff>131445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DB0701FA-163B-4371-9F01-5CA7D6838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O15" sqref="O15"/>
    </sheetView>
  </sheetViews>
  <sheetFormatPr defaultRowHeight="15" x14ac:dyDescent="0.25"/>
  <cols>
    <col min="1" max="1" width="43.7109375" customWidth="1"/>
    <col min="2" max="2" width="9.7109375" customWidth="1"/>
    <col min="3" max="3" width="11.85546875" customWidth="1"/>
    <col min="4" max="4" width="10.5703125" customWidth="1"/>
    <col min="6" max="6" width="9.140625" customWidth="1"/>
  </cols>
  <sheetData>
    <row r="1" spans="1:4" x14ac:dyDescent="0.25">
      <c r="A1" t="s">
        <v>0</v>
      </c>
      <c r="C1" s="1" t="s">
        <v>41</v>
      </c>
      <c r="D1" s="1">
        <v>100</v>
      </c>
    </row>
    <row r="2" spans="1:4" x14ac:dyDescent="0.25">
      <c r="C2" s="1" t="s">
        <v>42</v>
      </c>
      <c r="D2" s="1" t="s">
        <v>43</v>
      </c>
    </row>
    <row r="3" spans="1:4" x14ac:dyDescent="0.25">
      <c r="A3" t="s">
        <v>1</v>
      </c>
      <c r="C3" s="1">
        <v>1</v>
      </c>
      <c r="D3" s="1">
        <v>4.1999999999999998E-5</v>
      </c>
    </row>
    <row r="4" spans="1:4" x14ac:dyDescent="0.25">
      <c r="A4" t="s">
        <v>2</v>
      </c>
      <c r="C4" s="1">
        <v>6</v>
      </c>
      <c r="D4" s="1">
        <v>4.7399999999999997E-4</v>
      </c>
    </row>
    <row r="5" spans="1:4" x14ac:dyDescent="0.25">
      <c r="A5" t="s">
        <v>3</v>
      </c>
      <c r="C5" s="1">
        <v>12</v>
      </c>
      <c r="D5" s="1">
        <v>1.2539999999999999E-3</v>
      </c>
    </row>
    <row r="6" spans="1:4" x14ac:dyDescent="0.25">
      <c r="A6" t="s">
        <v>4</v>
      </c>
      <c r="C6" s="1">
        <v>24</v>
      </c>
      <c r="D6" s="1">
        <v>1.065E-3</v>
      </c>
    </row>
    <row r="7" spans="1:4" x14ac:dyDescent="0.25">
      <c r="A7" t="s">
        <v>5</v>
      </c>
      <c r="C7" s="1">
        <v>48</v>
      </c>
      <c r="D7" s="1">
        <v>2.0950000000000001E-3</v>
      </c>
    </row>
    <row r="8" spans="1:4" x14ac:dyDescent="0.25">
      <c r="A8" t="s">
        <v>6</v>
      </c>
      <c r="C8" s="1">
        <v>96</v>
      </c>
      <c r="D8" s="1">
        <v>4.2100000000000002E-3</v>
      </c>
    </row>
    <row r="9" spans="1:4" x14ac:dyDescent="0.25">
      <c r="A9" t="s">
        <v>7</v>
      </c>
      <c r="C9" s="1">
        <v>100</v>
      </c>
      <c r="D9" s="1">
        <v>4.2290000000000001E-3</v>
      </c>
    </row>
    <row r="10" spans="1:4" x14ac:dyDescent="0.25">
      <c r="A10" t="s">
        <v>8</v>
      </c>
    </row>
    <row r="12" spans="1:4" x14ac:dyDescent="0.25">
      <c r="A12" t="s">
        <v>9</v>
      </c>
    </row>
    <row r="13" spans="1:4" x14ac:dyDescent="0.25">
      <c r="A13" t="s">
        <v>10</v>
      </c>
    </row>
    <row r="14" spans="1:4" x14ac:dyDescent="0.25">
      <c r="A14" t="s">
        <v>11</v>
      </c>
    </row>
    <row r="15" spans="1:4" x14ac:dyDescent="0.25">
      <c r="A15" t="s">
        <v>12</v>
      </c>
    </row>
    <row r="16" spans="1:4" x14ac:dyDescent="0.25">
      <c r="A16" t="s">
        <v>13</v>
      </c>
    </row>
    <row r="17" spans="1:4" x14ac:dyDescent="0.25">
      <c r="A17" t="s">
        <v>14</v>
      </c>
    </row>
    <row r="18" spans="1:4" x14ac:dyDescent="0.25">
      <c r="A18" t="s">
        <v>15</v>
      </c>
      <c r="C18" s="1" t="s">
        <v>41</v>
      </c>
      <c r="D18" s="1">
        <v>1000</v>
      </c>
    </row>
    <row r="19" spans="1:4" x14ac:dyDescent="0.25">
      <c r="A19" t="s">
        <v>16</v>
      </c>
      <c r="C19" s="1" t="s">
        <v>42</v>
      </c>
      <c r="D19" s="1" t="s">
        <v>43</v>
      </c>
    </row>
    <row r="20" spans="1:4" x14ac:dyDescent="0.25">
      <c r="C20" s="1">
        <v>1</v>
      </c>
      <c r="D20" s="1">
        <v>5.9109999999999996E-3</v>
      </c>
    </row>
    <row r="21" spans="1:4" x14ac:dyDescent="0.25">
      <c r="A21" t="s">
        <v>17</v>
      </c>
      <c r="C21" s="1">
        <v>6</v>
      </c>
      <c r="D21" s="1">
        <v>2.6250000000000002E-3</v>
      </c>
    </row>
    <row r="22" spans="1:4" x14ac:dyDescent="0.25">
      <c r="A22" t="s">
        <v>18</v>
      </c>
      <c r="C22" s="1">
        <v>12</v>
      </c>
      <c r="D22" s="1">
        <v>1.593E-3</v>
      </c>
    </row>
    <row r="23" spans="1:4" x14ac:dyDescent="0.25">
      <c r="A23" t="s">
        <v>19</v>
      </c>
      <c r="C23" s="1">
        <v>24</v>
      </c>
      <c r="D23" s="1">
        <v>1.619E-3</v>
      </c>
    </row>
    <row r="24" spans="1:4" x14ac:dyDescent="0.25">
      <c r="A24" t="s">
        <v>20</v>
      </c>
      <c r="C24" s="1">
        <v>48</v>
      </c>
      <c r="D24" s="1">
        <v>2.2490000000000001E-3</v>
      </c>
    </row>
    <row r="25" spans="1:4" x14ac:dyDescent="0.25">
      <c r="A25" t="s">
        <v>21</v>
      </c>
      <c r="C25" s="1">
        <v>96</v>
      </c>
      <c r="D25" s="1">
        <v>4.9950000000000003E-3</v>
      </c>
    </row>
    <row r="26" spans="1:4" x14ac:dyDescent="0.25">
      <c r="A26" t="s">
        <v>22</v>
      </c>
      <c r="C26" s="1">
        <v>192</v>
      </c>
      <c r="D26" s="1">
        <v>8.0909999999999992E-3</v>
      </c>
    </row>
    <row r="27" spans="1:4" x14ac:dyDescent="0.25">
      <c r="A27" t="s">
        <v>23</v>
      </c>
    </row>
    <row r="28" spans="1:4" x14ac:dyDescent="0.25">
      <c r="A28" t="s">
        <v>24</v>
      </c>
    </row>
    <row r="30" spans="1:4" x14ac:dyDescent="0.25">
      <c r="A30" t="s">
        <v>25</v>
      </c>
    </row>
    <row r="31" spans="1:4" x14ac:dyDescent="0.25">
      <c r="A31" t="s">
        <v>26</v>
      </c>
    </row>
    <row r="32" spans="1:4" x14ac:dyDescent="0.25">
      <c r="A32" t="s">
        <v>27</v>
      </c>
      <c r="C32" s="1" t="s">
        <v>41</v>
      </c>
      <c r="D32" s="1">
        <v>5000</v>
      </c>
    </row>
    <row r="33" spans="1:4" x14ac:dyDescent="0.25">
      <c r="A33" t="s">
        <v>28</v>
      </c>
      <c r="C33" s="1" t="s">
        <v>42</v>
      </c>
      <c r="D33" s="1" t="s">
        <v>43</v>
      </c>
    </row>
    <row r="34" spans="1:4" x14ac:dyDescent="0.25">
      <c r="A34" t="s">
        <v>29</v>
      </c>
      <c r="C34" s="1">
        <v>1</v>
      </c>
      <c r="D34" s="1">
        <v>0.29721399999999998</v>
      </c>
    </row>
    <row r="35" spans="1:4" x14ac:dyDescent="0.25">
      <c r="A35" t="s">
        <v>30</v>
      </c>
      <c r="C35" s="1">
        <v>6</v>
      </c>
      <c r="D35" s="1">
        <v>4.4996000000000001E-2</v>
      </c>
    </row>
    <row r="36" spans="1:4" x14ac:dyDescent="0.25">
      <c r="A36" t="s">
        <v>31</v>
      </c>
      <c r="C36" s="1">
        <v>12</v>
      </c>
      <c r="D36" s="1">
        <v>4.1917999999999997E-2</v>
      </c>
    </row>
    <row r="37" spans="1:4" x14ac:dyDescent="0.25">
      <c r="A37" t="s">
        <v>32</v>
      </c>
      <c r="C37" s="1">
        <v>24</v>
      </c>
      <c r="D37" s="1">
        <v>2.7726000000000001E-2</v>
      </c>
    </row>
    <row r="38" spans="1:4" x14ac:dyDescent="0.25">
      <c r="C38" s="1">
        <v>48</v>
      </c>
      <c r="D38" s="1">
        <v>4.1640000000000003E-2</v>
      </c>
    </row>
    <row r="39" spans="1:4" x14ac:dyDescent="0.25">
      <c r="A39" t="s">
        <v>33</v>
      </c>
      <c r="C39" s="1">
        <v>96</v>
      </c>
      <c r="D39" s="1">
        <v>2.4778000000000001E-2</v>
      </c>
    </row>
    <row r="40" spans="1:4" x14ac:dyDescent="0.25">
      <c r="A40" t="s">
        <v>34</v>
      </c>
      <c r="C40" s="1">
        <v>192</v>
      </c>
      <c r="D40" s="1">
        <v>2.5964999999999998E-2</v>
      </c>
    </row>
    <row r="41" spans="1:4" x14ac:dyDescent="0.25">
      <c r="A41" t="s">
        <v>35</v>
      </c>
    </row>
    <row r="42" spans="1:4" x14ac:dyDescent="0.25">
      <c r="A42" t="s">
        <v>36</v>
      </c>
    </row>
    <row r="43" spans="1:4" x14ac:dyDescent="0.25">
      <c r="A43" t="s">
        <v>37</v>
      </c>
      <c r="C43" s="1" t="s">
        <v>41</v>
      </c>
      <c r="D43" s="1">
        <v>20000</v>
      </c>
    </row>
    <row r="44" spans="1:4" x14ac:dyDescent="0.25">
      <c r="A44" t="s">
        <v>38</v>
      </c>
      <c r="C44" s="1" t="s">
        <v>42</v>
      </c>
      <c r="D44" s="1" t="s">
        <v>43</v>
      </c>
    </row>
    <row r="45" spans="1:4" x14ac:dyDescent="0.25">
      <c r="A45" t="s">
        <v>39</v>
      </c>
      <c r="C45" s="1">
        <v>1</v>
      </c>
      <c r="D45" s="1">
        <v>3.7159779999999998</v>
      </c>
    </row>
    <row r="46" spans="1:4" x14ac:dyDescent="0.25">
      <c r="A46" t="s">
        <v>40</v>
      </c>
      <c r="C46" s="1">
        <v>6</v>
      </c>
      <c r="D46" s="1">
        <v>0.75231000000000003</v>
      </c>
    </row>
    <row r="47" spans="1:4" x14ac:dyDescent="0.25">
      <c r="C47" s="1">
        <v>12</v>
      </c>
      <c r="D47" s="1">
        <v>0.460372</v>
      </c>
    </row>
    <row r="48" spans="1:4" x14ac:dyDescent="0.25">
      <c r="C48" s="1">
        <v>24</v>
      </c>
      <c r="D48" s="1">
        <v>0.53365899999999999</v>
      </c>
    </row>
    <row r="49" spans="3:4" x14ac:dyDescent="0.25">
      <c r="C49" s="1">
        <v>48</v>
      </c>
      <c r="D49" s="1">
        <v>0.47093699999999999</v>
      </c>
    </row>
    <row r="50" spans="3:4" x14ac:dyDescent="0.25">
      <c r="C50" s="1">
        <v>96</v>
      </c>
      <c r="D50" s="1">
        <v>0.45927899999999999</v>
      </c>
    </row>
    <row r="51" spans="3:4" x14ac:dyDescent="0.25">
      <c r="C51" s="1">
        <v>192</v>
      </c>
      <c r="D51" s="1">
        <v>0.49610399999999999</v>
      </c>
    </row>
    <row r="57" spans="3:4" x14ac:dyDescent="0.25">
      <c r="C57" s="1" t="s">
        <v>41</v>
      </c>
      <c r="D57" s="1">
        <v>50000</v>
      </c>
    </row>
    <row r="58" spans="3:4" x14ac:dyDescent="0.25">
      <c r="C58" s="1" t="s">
        <v>42</v>
      </c>
      <c r="D58" s="1" t="s">
        <v>43</v>
      </c>
    </row>
    <row r="59" spans="3:4" x14ac:dyDescent="0.25">
      <c r="C59" s="1">
        <v>1</v>
      </c>
      <c r="D59" s="1">
        <v>31.716477999999999</v>
      </c>
    </row>
    <row r="60" spans="3:4" x14ac:dyDescent="0.25">
      <c r="C60" s="1">
        <v>6</v>
      </c>
      <c r="D60" s="1">
        <v>11.009679999999999</v>
      </c>
    </row>
    <row r="61" spans="3:4" x14ac:dyDescent="0.25">
      <c r="C61" s="1">
        <v>12</v>
      </c>
      <c r="D61" s="1">
        <v>4.8747449999999999</v>
      </c>
    </row>
    <row r="62" spans="3:4" x14ac:dyDescent="0.25">
      <c r="C62" s="1">
        <v>24</v>
      </c>
      <c r="D62" s="1">
        <v>4.61233</v>
      </c>
    </row>
    <row r="63" spans="3:4" x14ac:dyDescent="0.25">
      <c r="C63" s="1">
        <v>48</v>
      </c>
      <c r="D63" s="1">
        <v>4.4243449999999998</v>
      </c>
    </row>
    <row r="64" spans="3:4" x14ac:dyDescent="0.25">
      <c r="C64" s="1">
        <v>96</v>
      </c>
      <c r="D64" s="1">
        <v>4.0424610000000003</v>
      </c>
    </row>
    <row r="65" spans="3:4" x14ac:dyDescent="0.25">
      <c r="C65" s="1">
        <v>192</v>
      </c>
      <c r="D65" s="1">
        <v>4.1640730000000001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ill</dc:creator>
  <cp:lastModifiedBy>m ill</cp:lastModifiedBy>
  <dcterms:created xsi:type="dcterms:W3CDTF">2015-06-05T18:17:20Z</dcterms:created>
  <dcterms:modified xsi:type="dcterms:W3CDTF">2026-02-20T21:04:18Z</dcterms:modified>
</cp:coreProperties>
</file>