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41" i="1" l="1"/>
  <c r="B40" i="1"/>
  <c r="C39" i="1"/>
  <c r="C40" i="1" s="1"/>
  <c r="C41" i="1" s="1"/>
  <c r="B39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23" i="1"/>
  <c r="C23" i="1" s="1"/>
  <c r="C38" i="1"/>
  <c r="D38" i="1" s="1"/>
  <c r="B38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B22" i="1"/>
  <c r="A22" i="1"/>
  <c r="D23" i="1" l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D39" i="1"/>
  <c r="D40" i="1" s="1"/>
  <c r="D41" i="1" s="1"/>
  <c r="E41" i="1" s="1"/>
  <c r="F41" i="1" s="1"/>
  <c r="G41" i="1" s="1"/>
  <c r="E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23" i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G23" i="1"/>
  <c r="H23" i="1" l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J23" i="1"/>
  <c r="K23" i="1" l="1"/>
  <c r="J24" i="1"/>
  <c r="J25" i="1" s="1"/>
  <c r="J26" i="1" s="1"/>
  <c r="J27" i="1" s="1"/>
  <c r="J28" i="1" s="1"/>
  <c r="J29" i="1" s="1"/>
  <c r="J30" i="1" s="1"/>
  <c r="J31" i="1" s="1"/>
  <c r="J32" i="1" s="1"/>
  <c r="I34" i="1"/>
  <c r="I35" i="1" s="1"/>
  <c r="I36" i="1" s="1"/>
  <c r="I37" i="1" s="1"/>
  <c r="I38" i="1" s="1"/>
  <c r="I39" i="1" s="1"/>
  <c r="I40" i="1" s="1"/>
  <c r="I41" i="1" s="1"/>
  <c r="J33" i="1"/>
  <c r="K33" i="1" l="1"/>
  <c r="J34" i="1"/>
  <c r="J35" i="1" s="1"/>
  <c r="J36" i="1" s="1"/>
  <c r="J37" i="1" s="1"/>
  <c r="J38" i="1" s="1"/>
  <c r="J39" i="1" s="1"/>
  <c r="J40" i="1" s="1"/>
  <c r="J41" i="1" s="1"/>
  <c r="L23" i="1"/>
  <c r="K24" i="1"/>
  <c r="K25" i="1" s="1"/>
  <c r="K26" i="1" s="1"/>
  <c r="K27" i="1" s="1"/>
  <c r="K28" i="1" s="1"/>
  <c r="K29" i="1" s="1"/>
  <c r="K30" i="1" s="1"/>
  <c r="K31" i="1" s="1"/>
  <c r="K32" i="1" s="1"/>
  <c r="L24" i="1" l="1"/>
  <c r="L25" i="1" s="1"/>
  <c r="L26" i="1" s="1"/>
  <c r="L27" i="1" s="1"/>
  <c r="L28" i="1" s="1"/>
  <c r="L29" i="1" s="1"/>
  <c r="L30" i="1" s="1"/>
  <c r="L31" i="1" s="1"/>
  <c r="L32" i="1" s="1"/>
  <c r="M23" i="1"/>
  <c r="L33" i="1"/>
  <c r="K34" i="1"/>
  <c r="K35" i="1" s="1"/>
  <c r="K36" i="1" s="1"/>
  <c r="K37" i="1" s="1"/>
  <c r="K38" i="1" s="1"/>
  <c r="K39" i="1" s="1"/>
  <c r="K40" i="1" s="1"/>
  <c r="K41" i="1" s="1"/>
  <c r="L34" i="1" l="1"/>
  <c r="L35" i="1" s="1"/>
  <c r="L36" i="1" s="1"/>
  <c r="L37" i="1" s="1"/>
  <c r="L38" i="1" s="1"/>
  <c r="L39" i="1" s="1"/>
  <c r="L40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N23" i="1"/>
  <c r="O23" i="1" l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L41" i="1"/>
  <c r="M40" i="1"/>
  <c r="N40" i="1" l="1"/>
  <c r="M41" i="1"/>
  <c r="P23" i="1"/>
  <c r="O24" i="1"/>
  <c r="O25" i="1" s="1"/>
  <c r="O26" i="1" s="1"/>
  <c r="O27" i="1" l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P26" i="1"/>
  <c r="P24" i="1"/>
  <c r="P25" i="1" s="1"/>
  <c r="Q23" i="1"/>
  <c r="O40" i="1"/>
  <c r="N41" i="1"/>
  <c r="Q24" i="1" l="1"/>
  <c r="Q25" i="1" s="1"/>
  <c r="R23" i="1"/>
  <c r="P40" i="1"/>
  <c r="O41" i="1"/>
  <c r="Q26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R26" i="1" l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/>
  <c r="P41" i="1"/>
  <c r="R24" i="1"/>
  <c r="R25" i="1" s="1"/>
  <c r="S23" i="1"/>
  <c r="T23" i="1" l="1"/>
  <c r="S24" i="1"/>
  <c r="S25" i="1" s="1"/>
  <c r="Q41" i="1"/>
  <c r="S26" i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7" i="1" l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<sst xmlns="http://schemas.openxmlformats.org/spreadsheetml/2006/main" count="2" uniqueCount="2">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</sst>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4" xfId="0" applyFill="1" applyBorder="1"/>
    <xf numFmtId="0" fontId="0" fillId="4" borderId="7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13" workbookViewId="0">
      <selection activeCell="X28" sqref="X28"/>
    </sheetView>
  </sheetViews>
  <sheetFormatPr defaultRowHeight="15" x14ac:dyDescent="0.25"/>
  <sheetData>
    <row r="1" spans="1:20" ht="15.75" thickTop="1" x14ac:dyDescent="0.25">
      <c r="A1" s="1">
        <v>24</v>
      </c>
      <c r="B1" s="2">
        <v>57</v>
      </c>
      <c r="C1" s="2">
        <v>63</v>
      </c>
      <c r="D1" s="2">
        <v>47</v>
      </c>
      <c r="E1" s="2">
        <v>41</v>
      </c>
      <c r="F1" s="2">
        <v>27</v>
      </c>
      <c r="G1" s="2">
        <v>12</v>
      </c>
      <c r="H1" s="2">
        <v>58</v>
      </c>
      <c r="I1" s="2">
        <v>79</v>
      </c>
      <c r="J1" s="2">
        <v>50</v>
      </c>
      <c r="K1" s="2">
        <v>14</v>
      </c>
      <c r="L1" s="2">
        <v>20</v>
      </c>
      <c r="M1" s="2">
        <v>71</v>
      </c>
      <c r="N1" s="2">
        <v>12</v>
      </c>
      <c r="O1" s="2">
        <v>20</v>
      </c>
      <c r="P1" s="2">
        <v>98</v>
      </c>
      <c r="Q1" s="2">
        <v>87</v>
      </c>
      <c r="R1" s="2">
        <v>49</v>
      </c>
      <c r="S1" s="2">
        <v>73</v>
      </c>
      <c r="T1" s="3">
        <v>52</v>
      </c>
    </row>
    <row r="2" spans="1:20" x14ac:dyDescent="0.25">
      <c r="A2" s="4">
        <v>21</v>
      </c>
      <c r="B2">
        <v>75</v>
      </c>
      <c r="C2">
        <v>67</v>
      </c>
      <c r="D2">
        <v>83</v>
      </c>
      <c r="E2">
        <v>33</v>
      </c>
      <c r="F2">
        <v>42</v>
      </c>
      <c r="G2">
        <v>16</v>
      </c>
      <c r="H2">
        <v>86</v>
      </c>
      <c r="I2">
        <v>43</v>
      </c>
      <c r="J2">
        <v>91</v>
      </c>
      <c r="K2">
        <v>14</v>
      </c>
      <c r="L2" s="5">
        <v>62</v>
      </c>
      <c r="M2">
        <v>32</v>
      </c>
      <c r="N2">
        <v>29</v>
      </c>
      <c r="O2">
        <v>61</v>
      </c>
      <c r="P2">
        <v>2</v>
      </c>
      <c r="Q2">
        <v>11</v>
      </c>
      <c r="R2">
        <v>94</v>
      </c>
      <c r="S2">
        <v>52</v>
      </c>
      <c r="T2" s="5">
        <v>12</v>
      </c>
    </row>
    <row r="3" spans="1:20" x14ac:dyDescent="0.25">
      <c r="A3" s="4">
        <v>81</v>
      </c>
      <c r="B3">
        <v>7</v>
      </c>
      <c r="C3">
        <v>10</v>
      </c>
      <c r="D3">
        <v>100</v>
      </c>
      <c r="E3">
        <v>45</v>
      </c>
      <c r="F3">
        <v>97</v>
      </c>
      <c r="G3">
        <v>65</v>
      </c>
      <c r="H3">
        <v>80</v>
      </c>
      <c r="I3">
        <v>43</v>
      </c>
      <c r="J3">
        <v>21</v>
      </c>
      <c r="K3">
        <v>86</v>
      </c>
      <c r="L3" s="5">
        <v>78</v>
      </c>
      <c r="M3">
        <v>58</v>
      </c>
      <c r="N3">
        <v>33</v>
      </c>
      <c r="O3">
        <v>10</v>
      </c>
      <c r="P3">
        <v>73</v>
      </c>
      <c r="Q3">
        <v>76</v>
      </c>
      <c r="R3">
        <v>10</v>
      </c>
      <c r="S3">
        <v>80</v>
      </c>
      <c r="T3" s="5">
        <v>9</v>
      </c>
    </row>
    <row r="4" spans="1:20" ht="15.75" thickBot="1" x14ac:dyDescent="0.3">
      <c r="A4" s="4">
        <v>34</v>
      </c>
      <c r="B4">
        <v>45</v>
      </c>
      <c r="C4">
        <v>4</v>
      </c>
      <c r="D4">
        <v>37</v>
      </c>
      <c r="E4">
        <v>67</v>
      </c>
      <c r="F4">
        <v>87</v>
      </c>
      <c r="G4" s="5">
        <v>58</v>
      </c>
      <c r="H4">
        <v>11</v>
      </c>
      <c r="I4">
        <v>63</v>
      </c>
      <c r="J4">
        <v>95</v>
      </c>
      <c r="K4">
        <v>15</v>
      </c>
      <c r="L4" s="5">
        <v>14</v>
      </c>
      <c r="M4">
        <v>86</v>
      </c>
      <c r="N4">
        <v>16</v>
      </c>
      <c r="O4">
        <v>85</v>
      </c>
      <c r="P4" s="6">
        <v>89</v>
      </c>
      <c r="Q4" s="6">
        <v>6</v>
      </c>
      <c r="R4" s="6">
        <v>42</v>
      </c>
      <c r="S4" s="6">
        <v>96</v>
      </c>
      <c r="T4" s="5">
        <v>18</v>
      </c>
    </row>
    <row r="5" spans="1:20" ht="15.75" thickTop="1" x14ac:dyDescent="0.25">
      <c r="A5" s="4">
        <v>40</v>
      </c>
      <c r="B5">
        <v>59</v>
      </c>
      <c r="C5">
        <v>51</v>
      </c>
      <c r="D5">
        <v>89</v>
      </c>
      <c r="E5">
        <v>18</v>
      </c>
      <c r="F5">
        <v>5</v>
      </c>
      <c r="G5" s="5">
        <v>44</v>
      </c>
      <c r="H5">
        <v>8</v>
      </c>
      <c r="I5">
        <v>89</v>
      </c>
      <c r="J5">
        <v>75</v>
      </c>
      <c r="K5">
        <v>44</v>
      </c>
      <c r="L5" s="5">
        <v>84</v>
      </c>
      <c r="M5">
        <v>27</v>
      </c>
      <c r="N5">
        <v>42</v>
      </c>
      <c r="O5">
        <v>35</v>
      </c>
      <c r="P5">
        <v>79</v>
      </c>
      <c r="Q5">
        <v>46</v>
      </c>
      <c r="R5">
        <v>44</v>
      </c>
      <c r="S5" s="3">
        <v>66</v>
      </c>
      <c r="T5" s="5">
        <v>92</v>
      </c>
    </row>
    <row r="6" spans="1:20" x14ac:dyDescent="0.25">
      <c r="A6" s="4">
        <v>37</v>
      </c>
      <c r="B6">
        <v>43</v>
      </c>
      <c r="C6">
        <v>81</v>
      </c>
      <c r="D6">
        <v>96</v>
      </c>
      <c r="E6">
        <v>77</v>
      </c>
      <c r="F6">
        <v>57</v>
      </c>
      <c r="G6" s="5">
        <v>100</v>
      </c>
      <c r="H6">
        <v>14</v>
      </c>
      <c r="I6">
        <v>100</v>
      </c>
      <c r="J6">
        <v>38</v>
      </c>
      <c r="K6">
        <v>80</v>
      </c>
      <c r="L6" s="5">
        <v>76</v>
      </c>
      <c r="M6">
        <v>68</v>
      </c>
      <c r="N6">
        <v>34</v>
      </c>
      <c r="O6">
        <v>68</v>
      </c>
      <c r="P6">
        <v>10</v>
      </c>
      <c r="Q6">
        <v>93</v>
      </c>
      <c r="R6">
        <v>5</v>
      </c>
      <c r="S6" s="5">
        <v>17</v>
      </c>
      <c r="T6" s="5">
        <v>94</v>
      </c>
    </row>
    <row r="7" spans="1:20" x14ac:dyDescent="0.25">
      <c r="A7" s="4">
        <v>20</v>
      </c>
      <c r="B7">
        <v>59</v>
      </c>
      <c r="C7">
        <v>43</v>
      </c>
      <c r="D7">
        <v>62</v>
      </c>
      <c r="E7">
        <v>64</v>
      </c>
      <c r="F7">
        <v>30</v>
      </c>
      <c r="G7" s="5">
        <v>77</v>
      </c>
      <c r="H7">
        <v>82</v>
      </c>
      <c r="I7">
        <v>46</v>
      </c>
      <c r="J7">
        <v>59</v>
      </c>
      <c r="K7">
        <v>21</v>
      </c>
      <c r="L7" s="5">
        <v>49</v>
      </c>
      <c r="M7">
        <v>41</v>
      </c>
      <c r="N7">
        <v>42</v>
      </c>
      <c r="O7">
        <v>18</v>
      </c>
      <c r="P7">
        <v>28</v>
      </c>
      <c r="Q7">
        <v>56</v>
      </c>
      <c r="R7">
        <v>71</v>
      </c>
      <c r="S7" s="5">
        <v>22</v>
      </c>
      <c r="T7" s="5">
        <v>40</v>
      </c>
    </row>
    <row r="8" spans="1:20" x14ac:dyDescent="0.25">
      <c r="A8" s="4">
        <v>33</v>
      </c>
      <c r="B8">
        <v>81</v>
      </c>
      <c r="C8">
        <v>79</v>
      </c>
      <c r="D8">
        <v>11</v>
      </c>
      <c r="E8">
        <v>19</v>
      </c>
      <c r="F8">
        <v>17</v>
      </c>
      <c r="G8" s="5">
        <v>15</v>
      </c>
      <c r="H8">
        <v>5</v>
      </c>
      <c r="I8">
        <v>41</v>
      </c>
      <c r="J8">
        <v>97</v>
      </c>
      <c r="K8">
        <v>93</v>
      </c>
      <c r="L8" s="5">
        <v>97</v>
      </c>
      <c r="M8">
        <v>13</v>
      </c>
      <c r="N8">
        <v>41</v>
      </c>
      <c r="O8">
        <v>41</v>
      </c>
      <c r="P8">
        <v>42</v>
      </c>
      <c r="Q8">
        <v>100</v>
      </c>
      <c r="R8">
        <v>61</v>
      </c>
      <c r="S8" s="5">
        <v>18</v>
      </c>
      <c r="T8" s="5">
        <v>72</v>
      </c>
    </row>
    <row r="9" spans="1:20" x14ac:dyDescent="0.25">
      <c r="A9" s="4">
        <v>70</v>
      </c>
      <c r="B9">
        <v>8</v>
      </c>
      <c r="C9">
        <v>63</v>
      </c>
      <c r="D9">
        <v>92</v>
      </c>
      <c r="E9">
        <v>38</v>
      </c>
      <c r="F9">
        <v>49</v>
      </c>
      <c r="G9" s="5">
        <v>32</v>
      </c>
      <c r="H9">
        <v>76</v>
      </c>
      <c r="I9">
        <v>72</v>
      </c>
      <c r="J9">
        <v>99</v>
      </c>
      <c r="K9">
        <v>72</v>
      </c>
      <c r="L9" s="5">
        <v>37</v>
      </c>
      <c r="M9">
        <v>65</v>
      </c>
      <c r="N9">
        <v>73</v>
      </c>
      <c r="O9">
        <v>3</v>
      </c>
      <c r="P9">
        <v>54</v>
      </c>
      <c r="Q9">
        <v>82</v>
      </c>
      <c r="R9">
        <v>26</v>
      </c>
      <c r="S9" s="5">
        <v>39</v>
      </c>
      <c r="T9" s="5">
        <v>74</v>
      </c>
    </row>
    <row r="10" spans="1:20" x14ac:dyDescent="0.25">
      <c r="A10" s="4">
        <v>13</v>
      </c>
      <c r="B10">
        <v>85</v>
      </c>
      <c r="C10">
        <v>13</v>
      </c>
      <c r="D10">
        <v>59</v>
      </c>
      <c r="E10">
        <v>52</v>
      </c>
      <c r="F10">
        <v>87</v>
      </c>
      <c r="G10" s="5">
        <v>84</v>
      </c>
      <c r="H10">
        <v>90</v>
      </c>
      <c r="I10">
        <v>70</v>
      </c>
      <c r="J10">
        <v>20</v>
      </c>
      <c r="K10">
        <v>96</v>
      </c>
      <c r="L10" s="5">
        <v>56</v>
      </c>
      <c r="M10">
        <v>6</v>
      </c>
      <c r="N10">
        <v>87</v>
      </c>
      <c r="O10">
        <v>49</v>
      </c>
      <c r="P10">
        <v>15</v>
      </c>
      <c r="Q10">
        <v>98</v>
      </c>
      <c r="R10">
        <v>12</v>
      </c>
      <c r="S10" s="5">
        <v>14</v>
      </c>
      <c r="T10" s="5">
        <v>35</v>
      </c>
    </row>
    <row r="11" spans="1:20" ht="15.75" thickBot="1" x14ac:dyDescent="0.3">
      <c r="A11" s="4">
        <v>6</v>
      </c>
      <c r="B11">
        <v>85</v>
      </c>
      <c r="C11">
        <v>72</v>
      </c>
      <c r="D11">
        <v>91</v>
      </c>
      <c r="E11">
        <v>8</v>
      </c>
      <c r="F11">
        <v>92</v>
      </c>
      <c r="G11" s="5">
        <v>89</v>
      </c>
      <c r="H11">
        <v>77</v>
      </c>
      <c r="I11">
        <v>95</v>
      </c>
      <c r="J11" s="6">
        <v>52</v>
      </c>
      <c r="K11" s="6">
        <v>100</v>
      </c>
      <c r="L11" s="7">
        <v>61</v>
      </c>
      <c r="M11">
        <v>86</v>
      </c>
      <c r="N11">
        <v>16</v>
      </c>
      <c r="O11">
        <v>6</v>
      </c>
      <c r="P11">
        <v>73</v>
      </c>
      <c r="Q11" s="5">
        <v>68</v>
      </c>
      <c r="R11">
        <v>54</v>
      </c>
      <c r="S11">
        <v>2</v>
      </c>
      <c r="T11" s="5">
        <v>31</v>
      </c>
    </row>
    <row r="12" spans="1:20" ht="15.75" thickTop="1" x14ac:dyDescent="0.25">
      <c r="A12" s="4">
        <v>8</v>
      </c>
      <c r="B12">
        <v>59</v>
      </c>
      <c r="C12">
        <v>24</v>
      </c>
      <c r="D12" s="5">
        <v>86</v>
      </c>
      <c r="E12">
        <v>81</v>
      </c>
      <c r="F12">
        <v>40</v>
      </c>
      <c r="G12" s="5">
        <v>40</v>
      </c>
      <c r="H12">
        <v>87</v>
      </c>
      <c r="I12">
        <v>35</v>
      </c>
      <c r="J12">
        <v>99</v>
      </c>
      <c r="K12">
        <v>17</v>
      </c>
      <c r="L12">
        <v>48</v>
      </c>
      <c r="M12">
        <v>100</v>
      </c>
      <c r="N12">
        <v>79</v>
      </c>
      <c r="O12">
        <v>12</v>
      </c>
      <c r="P12">
        <v>20</v>
      </c>
      <c r="Q12" s="5">
        <v>6</v>
      </c>
      <c r="R12">
        <v>66</v>
      </c>
      <c r="S12">
        <v>68</v>
      </c>
      <c r="T12" s="5">
        <v>28</v>
      </c>
    </row>
    <row r="13" spans="1:20" x14ac:dyDescent="0.25">
      <c r="A13" s="4">
        <v>94</v>
      </c>
      <c r="B13">
        <v>10</v>
      </c>
      <c r="C13">
        <v>66</v>
      </c>
      <c r="D13" s="5">
        <v>82</v>
      </c>
      <c r="E13">
        <v>97</v>
      </c>
      <c r="F13">
        <v>39</v>
      </c>
      <c r="G13" s="5">
        <v>57</v>
      </c>
      <c r="H13">
        <v>10</v>
      </c>
      <c r="I13">
        <v>63</v>
      </c>
      <c r="J13">
        <v>72</v>
      </c>
      <c r="K13">
        <v>25</v>
      </c>
      <c r="L13">
        <v>98</v>
      </c>
      <c r="M13">
        <v>5</v>
      </c>
      <c r="N13">
        <v>100</v>
      </c>
      <c r="O13">
        <v>71</v>
      </c>
      <c r="P13">
        <v>44</v>
      </c>
      <c r="Q13" s="5">
        <v>2</v>
      </c>
      <c r="R13">
        <v>78</v>
      </c>
      <c r="S13">
        <v>83</v>
      </c>
      <c r="T13" s="5">
        <v>64</v>
      </c>
    </row>
    <row r="14" spans="1:20" x14ac:dyDescent="0.25">
      <c r="A14" s="4">
        <v>7</v>
      </c>
      <c r="B14">
        <v>86</v>
      </c>
      <c r="C14">
        <v>76</v>
      </c>
      <c r="D14" s="5">
        <v>55</v>
      </c>
      <c r="E14">
        <v>34</v>
      </c>
      <c r="F14">
        <v>76</v>
      </c>
      <c r="G14" s="5">
        <v>14</v>
      </c>
      <c r="H14">
        <v>45</v>
      </c>
      <c r="I14">
        <v>11</v>
      </c>
      <c r="J14">
        <v>18</v>
      </c>
      <c r="K14">
        <v>100</v>
      </c>
      <c r="L14">
        <v>44</v>
      </c>
      <c r="M14">
        <v>52</v>
      </c>
      <c r="N14">
        <v>46</v>
      </c>
      <c r="O14">
        <v>40</v>
      </c>
      <c r="P14">
        <v>66</v>
      </c>
      <c r="Q14" s="5">
        <v>100</v>
      </c>
      <c r="R14">
        <v>29</v>
      </c>
      <c r="S14">
        <v>3</v>
      </c>
      <c r="T14" s="5">
        <v>4</v>
      </c>
    </row>
    <row r="15" spans="1:20" x14ac:dyDescent="0.25">
      <c r="A15" s="4">
        <v>59</v>
      </c>
      <c r="B15">
        <v>39</v>
      </c>
      <c r="C15">
        <v>22</v>
      </c>
      <c r="D15" s="5">
        <v>28</v>
      </c>
      <c r="E15">
        <v>75</v>
      </c>
      <c r="F15">
        <v>92</v>
      </c>
      <c r="G15" s="5">
        <v>25</v>
      </c>
      <c r="H15">
        <v>23</v>
      </c>
      <c r="I15">
        <v>34</v>
      </c>
      <c r="J15">
        <v>19</v>
      </c>
      <c r="K15">
        <v>36</v>
      </c>
      <c r="L15">
        <v>11</v>
      </c>
      <c r="M15">
        <v>58</v>
      </c>
      <c r="N15">
        <v>28</v>
      </c>
      <c r="O15">
        <v>70</v>
      </c>
      <c r="P15">
        <v>37</v>
      </c>
      <c r="Q15" s="5">
        <v>70</v>
      </c>
      <c r="R15">
        <v>17</v>
      </c>
      <c r="S15">
        <v>69</v>
      </c>
      <c r="T15" s="5">
        <v>80</v>
      </c>
    </row>
    <row r="16" spans="1:20" ht="15.75" thickBot="1" x14ac:dyDescent="0.3">
      <c r="A16" s="4">
        <v>24</v>
      </c>
      <c r="B16" s="6">
        <v>8</v>
      </c>
      <c r="C16" s="6">
        <v>20</v>
      </c>
      <c r="D16" s="7">
        <v>70</v>
      </c>
      <c r="E16">
        <v>100</v>
      </c>
      <c r="F16">
        <v>53</v>
      </c>
      <c r="G16" s="5">
        <v>44</v>
      </c>
      <c r="H16">
        <v>79</v>
      </c>
      <c r="I16">
        <v>14</v>
      </c>
      <c r="J16">
        <v>89</v>
      </c>
      <c r="K16">
        <v>76</v>
      </c>
      <c r="L16">
        <v>36</v>
      </c>
      <c r="M16">
        <v>48</v>
      </c>
      <c r="N16">
        <v>9</v>
      </c>
      <c r="O16">
        <v>25</v>
      </c>
      <c r="P16">
        <v>28</v>
      </c>
      <c r="Q16" s="5">
        <v>68</v>
      </c>
      <c r="R16">
        <v>60</v>
      </c>
      <c r="S16">
        <v>41</v>
      </c>
      <c r="T16" s="5">
        <v>41</v>
      </c>
    </row>
    <row r="17" spans="1:24" ht="15.75" thickTop="1" x14ac:dyDescent="0.25">
      <c r="A17" s="4">
        <v>4</v>
      </c>
      <c r="B17">
        <v>52</v>
      </c>
      <c r="C17">
        <v>16</v>
      </c>
      <c r="D17">
        <v>48</v>
      </c>
      <c r="E17">
        <v>76</v>
      </c>
      <c r="F17">
        <v>30</v>
      </c>
      <c r="G17" s="5">
        <v>56</v>
      </c>
      <c r="H17">
        <v>31</v>
      </c>
      <c r="I17">
        <v>37</v>
      </c>
      <c r="J17">
        <v>20</v>
      </c>
      <c r="K17">
        <v>56</v>
      </c>
      <c r="L17">
        <v>28</v>
      </c>
      <c r="M17">
        <v>66</v>
      </c>
      <c r="N17">
        <v>5</v>
      </c>
      <c r="O17">
        <v>64</v>
      </c>
      <c r="P17">
        <v>2</v>
      </c>
      <c r="Q17" s="5">
        <v>31</v>
      </c>
      <c r="R17">
        <v>36</v>
      </c>
      <c r="S17">
        <v>14</v>
      </c>
      <c r="T17" s="5">
        <v>85</v>
      </c>
    </row>
    <row r="18" spans="1:24" ht="15.75" thickBot="1" x14ac:dyDescent="0.3">
      <c r="A18" s="4">
        <v>81</v>
      </c>
      <c r="B18">
        <v>14</v>
      </c>
      <c r="C18">
        <v>90</v>
      </c>
      <c r="D18">
        <v>60</v>
      </c>
      <c r="E18">
        <v>2</v>
      </c>
      <c r="F18">
        <v>83</v>
      </c>
      <c r="G18" s="5">
        <v>66</v>
      </c>
      <c r="H18">
        <v>56</v>
      </c>
      <c r="I18">
        <v>10</v>
      </c>
      <c r="J18">
        <v>93</v>
      </c>
      <c r="K18">
        <v>53</v>
      </c>
      <c r="L18">
        <v>4</v>
      </c>
      <c r="M18" s="6">
        <v>46</v>
      </c>
      <c r="N18" s="6">
        <v>14</v>
      </c>
      <c r="O18" s="6">
        <v>83</v>
      </c>
      <c r="P18" s="6">
        <v>49</v>
      </c>
      <c r="Q18" s="7">
        <v>83</v>
      </c>
      <c r="R18">
        <v>94</v>
      </c>
      <c r="S18">
        <v>11</v>
      </c>
      <c r="T18" s="5">
        <v>19</v>
      </c>
    </row>
    <row r="19" spans="1:24" ht="16.5" thickTop="1" thickBot="1" x14ac:dyDescent="0.3">
      <c r="A19" s="4">
        <v>42</v>
      </c>
      <c r="B19">
        <v>59</v>
      </c>
      <c r="C19">
        <v>12</v>
      </c>
      <c r="D19">
        <v>71</v>
      </c>
      <c r="E19" s="6">
        <v>43</v>
      </c>
      <c r="F19" s="6">
        <v>19</v>
      </c>
      <c r="G19" s="7">
        <v>4</v>
      </c>
      <c r="H19">
        <v>26</v>
      </c>
      <c r="I19">
        <v>48</v>
      </c>
      <c r="J19">
        <v>52</v>
      </c>
      <c r="K19">
        <v>41</v>
      </c>
      <c r="L19">
        <v>21</v>
      </c>
      <c r="M19">
        <v>77</v>
      </c>
      <c r="N19">
        <v>70</v>
      </c>
      <c r="O19">
        <v>70</v>
      </c>
      <c r="P19">
        <v>21</v>
      </c>
      <c r="Q19">
        <v>50</v>
      </c>
      <c r="R19">
        <v>1</v>
      </c>
      <c r="S19">
        <v>28</v>
      </c>
      <c r="T19" s="5">
        <v>79</v>
      </c>
    </row>
    <row r="20" spans="1:24" ht="16.5" thickTop="1" thickBot="1" x14ac:dyDescent="0.3">
      <c r="A20" s="8">
        <v>67</v>
      </c>
      <c r="B20" s="6">
        <v>5</v>
      </c>
      <c r="C20" s="6">
        <v>11</v>
      </c>
      <c r="D20" s="6">
        <v>47</v>
      </c>
      <c r="E20" s="6">
        <v>52</v>
      </c>
      <c r="F20" s="6">
        <v>67</v>
      </c>
      <c r="G20" s="6">
        <v>83</v>
      </c>
      <c r="H20" s="6">
        <v>24</v>
      </c>
      <c r="I20" s="6">
        <v>100</v>
      </c>
      <c r="J20" s="6">
        <v>70</v>
      </c>
      <c r="K20" s="6">
        <v>21</v>
      </c>
      <c r="L20" s="6">
        <v>65</v>
      </c>
      <c r="M20" s="6">
        <v>8</v>
      </c>
      <c r="N20" s="6">
        <v>99</v>
      </c>
      <c r="O20" s="6">
        <v>36</v>
      </c>
      <c r="P20" s="6">
        <v>69</v>
      </c>
      <c r="Q20" s="6">
        <v>87</v>
      </c>
      <c r="R20" s="6">
        <v>7</v>
      </c>
      <c r="S20" s="6">
        <v>83</v>
      </c>
      <c r="T20" s="7">
        <v>9</v>
      </c>
    </row>
    <row r="21" spans="1:24" ht="16.5" thickTop="1" thickBot="1" x14ac:dyDescent="0.3"/>
    <row r="22" spans="1:24" ht="15.75" thickTop="1" x14ac:dyDescent="0.25">
      <c r="A22" s="1">
        <f>A1</f>
        <v>24</v>
      </c>
      <c r="B22" s="9">
        <f>A22+B1</f>
        <v>81</v>
      </c>
      <c r="C22" s="9">
        <f t="shared" ref="C22:T22" si="0">B22+C1</f>
        <v>144</v>
      </c>
      <c r="D22" s="9">
        <f t="shared" si="0"/>
        <v>191</v>
      </c>
      <c r="E22" s="9">
        <f t="shared" si="0"/>
        <v>232</v>
      </c>
      <c r="F22" s="9">
        <f t="shared" si="0"/>
        <v>259</v>
      </c>
      <c r="G22" s="9">
        <f t="shared" si="0"/>
        <v>271</v>
      </c>
      <c r="H22" s="9">
        <f t="shared" si="0"/>
        <v>329</v>
      </c>
      <c r="I22" s="9">
        <f t="shared" si="0"/>
        <v>408</v>
      </c>
      <c r="J22" s="9">
        <f t="shared" si="0"/>
        <v>458</v>
      </c>
      <c r="K22" s="9">
        <f t="shared" si="0"/>
        <v>472</v>
      </c>
      <c r="L22" s="9">
        <f t="shared" si="0"/>
        <v>492</v>
      </c>
      <c r="M22" s="9">
        <f t="shared" si="0"/>
        <v>563</v>
      </c>
      <c r="N22" s="9">
        <f t="shared" si="0"/>
        <v>575</v>
      </c>
      <c r="O22" s="9">
        <f t="shared" si="0"/>
        <v>595</v>
      </c>
      <c r="P22" s="9">
        <f t="shared" si="0"/>
        <v>693</v>
      </c>
      <c r="Q22" s="9">
        <f t="shared" si="0"/>
        <v>780</v>
      </c>
      <c r="R22" s="9">
        <f t="shared" si="0"/>
        <v>829</v>
      </c>
      <c r="S22" s="9">
        <f t="shared" si="0"/>
        <v>902</v>
      </c>
      <c r="T22" s="9">
        <f t="shared" si="0"/>
        <v>954</v>
      </c>
    </row>
    <row r="23" spans="1:24" x14ac:dyDescent="0.25">
      <c r="A23" s="10">
        <f>A22+A2</f>
        <v>45</v>
      </c>
      <c r="B23">
        <f>MIN(B22+B2,A23+B2)</f>
        <v>120</v>
      </c>
      <c r="C23">
        <f>MIN(C22+C2,B23+C2)</f>
        <v>187</v>
      </c>
      <c r="D23">
        <f>MIN(D22+D2,C23+D2)</f>
        <v>270</v>
      </c>
      <c r="E23">
        <f>MIN(E22+E2,D23+E2)</f>
        <v>265</v>
      </c>
      <c r="F23">
        <f>MIN(F22+F2,E23+F2)</f>
        <v>301</v>
      </c>
      <c r="G23">
        <f>MIN(G22+G2,F23+G2)</f>
        <v>287</v>
      </c>
      <c r="H23">
        <f>MIN(H22+H2,G23+H2)</f>
        <v>373</v>
      </c>
      <c r="I23">
        <f>MIN(I22+I2,H23+I2)</f>
        <v>416</v>
      </c>
      <c r="J23">
        <f>MIN(J22+J2,I23+J2)</f>
        <v>507</v>
      </c>
      <c r="K23">
        <f>MIN(K22+K2,J23+K2)</f>
        <v>486</v>
      </c>
      <c r="L23">
        <f>MIN(L22+L2,K23+L2)</f>
        <v>548</v>
      </c>
      <c r="M23">
        <f>MIN(M22+M2,L23+M2)</f>
        <v>580</v>
      </c>
      <c r="N23">
        <f>MIN(N22+N2,M23+N2)</f>
        <v>604</v>
      </c>
      <c r="O23">
        <f>MIN(O22+O2,N23+O2)</f>
        <v>656</v>
      </c>
      <c r="P23">
        <f>MIN(P22+P2,O23+P2)</f>
        <v>658</v>
      </c>
      <c r="Q23">
        <f>MIN(Q22+Q2,P23+Q2)</f>
        <v>669</v>
      </c>
      <c r="R23">
        <f>MIN(R22+R2,Q23+R2)</f>
        <v>763</v>
      </c>
      <c r="S23">
        <f>MIN(S22+S2,R23+S2)</f>
        <v>815</v>
      </c>
      <c r="T23">
        <f>MIN(T22+T2,S23+T2)</f>
        <v>827</v>
      </c>
    </row>
    <row r="24" spans="1:24" x14ac:dyDescent="0.25">
      <c r="A24" s="10">
        <f t="shared" ref="A24:A41" si="1">A23+A3</f>
        <v>126</v>
      </c>
      <c r="B24">
        <f>MIN(B23+B3,A24+B3)</f>
        <v>127</v>
      </c>
      <c r="C24">
        <f>MIN(C23+C3,B24+C3)</f>
        <v>137</v>
      </c>
      <c r="D24">
        <f>MIN(D23+D3,C24+D3)</f>
        <v>237</v>
      </c>
      <c r="E24">
        <f>MIN(E23+E3,D24+E3)</f>
        <v>282</v>
      </c>
      <c r="F24">
        <f>MIN(F23+F3,E24+F3)</f>
        <v>379</v>
      </c>
      <c r="G24">
        <f>MIN(G23+G3,F24+G3)</f>
        <v>352</v>
      </c>
      <c r="H24">
        <f>MIN(H23+H3,G24+H3)</f>
        <v>432</v>
      </c>
      <c r="I24">
        <f>MIN(I23+I3,H24+I3)</f>
        <v>459</v>
      </c>
      <c r="J24">
        <f>MIN(J23+J3,I24+J3)</f>
        <v>480</v>
      </c>
      <c r="K24">
        <f>MIN(K23+K3,J24+K3)</f>
        <v>566</v>
      </c>
      <c r="L24" s="5">
        <f>MIN(L23+L3,K24+L3)</f>
        <v>626</v>
      </c>
      <c r="M24" s="10">
        <f t="shared" ref="M24:M32" si="2">M23+M3</f>
        <v>638</v>
      </c>
      <c r="N24">
        <f>MIN(N23+N3,M24+N3)</f>
        <v>637</v>
      </c>
      <c r="O24">
        <f>MIN(O23+O3,N24+O3)</f>
        <v>647</v>
      </c>
      <c r="P24">
        <f>MIN(P23+P3,O24+P3)</f>
        <v>720</v>
      </c>
      <c r="Q24">
        <f>MIN(Q23+Q3,P24+Q3)</f>
        <v>745</v>
      </c>
      <c r="R24">
        <f>MIN(R23+R3,Q24+R3)</f>
        <v>755</v>
      </c>
      <c r="S24">
        <f>MIN(S23+S3,R24+S3)</f>
        <v>835</v>
      </c>
      <c r="T24" s="5">
        <f>MIN(T23+T3,S24+T3)</f>
        <v>836</v>
      </c>
    </row>
    <row r="25" spans="1:24" ht="15.75" thickBot="1" x14ac:dyDescent="0.3">
      <c r="A25" s="10">
        <f t="shared" si="1"/>
        <v>160</v>
      </c>
      <c r="B25">
        <f>MIN(B24+B4,A25+B4)</f>
        <v>172</v>
      </c>
      <c r="C25">
        <f>MIN(C24+C4,B25+C4)</f>
        <v>141</v>
      </c>
      <c r="D25">
        <f>MIN(D24+D4,C25+D4)</f>
        <v>178</v>
      </c>
      <c r="E25">
        <f>MIN(E24+E4,D25+E4)</f>
        <v>245</v>
      </c>
      <c r="F25">
        <f>MIN(F24+F4,E25+F4)</f>
        <v>332</v>
      </c>
      <c r="G25" s="5">
        <f>MIN(G24+G4,F25+G4)</f>
        <v>390</v>
      </c>
      <c r="H25" s="10">
        <f t="shared" ref="H25:H40" si="3">H24+H4</f>
        <v>443</v>
      </c>
      <c r="I25">
        <f>MIN(I24+I4,H25+I4)</f>
        <v>506</v>
      </c>
      <c r="J25">
        <f>MIN(J24+J4,I25+J4)</f>
        <v>575</v>
      </c>
      <c r="K25">
        <f>MIN(K24+K4,J25+K4)</f>
        <v>581</v>
      </c>
      <c r="L25" s="5">
        <f>MIN(L24+L4,K25+L4)</f>
        <v>595</v>
      </c>
      <c r="M25" s="10">
        <f t="shared" si="2"/>
        <v>724</v>
      </c>
      <c r="N25">
        <f>MIN(N24+N4,M25+N4)</f>
        <v>653</v>
      </c>
      <c r="O25">
        <f>MIN(O24+O4,N25+O4)</f>
        <v>732</v>
      </c>
      <c r="P25" s="6">
        <f>MIN(P24+P4,O25+P4)</f>
        <v>809</v>
      </c>
      <c r="Q25" s="6">
        <f>MIN(Q24+Q4,P25+Q4)</f>
        <v>751</v>
      </c>
      <c r="R25" s="6">
        <f>MIN(R24+R4,Q25+R4)</f>
        <v>793</v>
      </c>
      <c r="S25" s="6">
        <f>MIN(S24+S4,R25+S4)</f>
        <v>889</v>
      </c>
      <c r="T25" s="5">
        <f>MIN(T24+T4,S25+T4)</f>
        <v>854</v>
      </c>
    </row>
    <row r="26" spans="1:24" ht="15.75" thickTop="1" x14ac:dyDescent="0.25">
      <c r="A26" s="10">
        <f t="shared" si="1"/>
        <v>200</v>
      </c>
      <c r="B26">
        <f>MIN(B25+B5,A26+B5)</f>
        <v>231</v>
      </c>
      <c r="C26">
        <f>MIN(C25+C5,B26+C5)</f>
        <v>192</v>
      </c>
      <c r="D26">
        <f>MIN(D25+D5,C26+D5)</f>
        <v>267</v>
      </c>
      <c r="E26">
        <f>MIN(E25+E5,D26+E5)</f>
        <v>263</v>
      </c>
      <c r="F26">
        <f>MIN(F25+F5,E26+F5)</f>
        <v>268</v>
      </c>
      <c r="G26" s="5">
        <f>MIN(G25+G5,F26+G5)</f>
        <v>312</v>
      </c>
      <c r="H26" s="10">
        <f t="shared" si="3"/>
        <v>451</v>
      </c>
      <c r="I26">
        <f>MIN(I25+I5,H26+I5)</f>
        <v>540</v>
      </c>
      <c r="J26">
        <f>MIN(J25+J5,I26+J5)</f>
        <v>615</v>
      </c>
      <c r="K26">
        <f>MIN(K25+K5,J26+K5)</f>
        <v>625</v>
      </c>
      <c r="L26" s="5">
        <f>MIN(L25+L5,K26+L5)</f>
        <v>679</v>
      </c>
      <c r="M26" s="10">
        <f t="shared" si="2"/>
        <v>751</v>
      </c>
      <c r="N26">
        <f>MIN(N25+N5,M26+N5)</f>
        <v>695</v>
      </c>
      <c r="O26">
        <f>MIN(O25+O5,N26+O5)</f>
        <v>730</v>
      </c>
      <c r="P26" s="9">
        <f t="shared" ref="P26:S26" si="4">O26+P5</f>
        <v>809</v>
      </c>
      <c r="Q26" s="9">
        <f t="shared" si="4"/>
        <v>855</v>
      </c>
      <c r="R26" s="9">
        <f t="shared" si="4"/>
        <v>899</v>
      </c>
      <c r="S26" s="9">
        <f t="shared" si="4"/>
        <v>965</v>
      </c>
      <c r="T26" s="10">
        <f t="shared" ref="T26:T31" si="5">T25+T5</f>
        <v>946</v>
      </c>
    </row>
    <row r="27" spans="1:24" x14ac:dyDescent="0.25">
      <c r="A27" s="10">
        <f t="shared" si="1"/>
        <v>237</v>
      </c>
      <c r="B27">
        <f>MIN(B26+B6,A27+B6)</f>
        <v>274</v>
      </c>
      <c r="C27">
        <f>MIN(C26+C6,B27+C6)</f>
        <v>273</v>
      </c>
      <c r="D27">
        <f>MIN(D26+D6,C27+D6)</f>
        <v>363</v>
      </c>
      <c r="E27">
        <f>MIN(E26+E6,D27+E6)</f>
        <v>340</v>
      </c>
      <c r="F27">
        <f>MIN(F26+F6,E27+F6)</f>
        <v>325</v>
      </c>
      <c r="G27" s="5">
        <f>MIN(G26+G6,F27+G6)</f>
        <v>412</v>
      </c>
      <c r="H27" s="10">
        <f t="shared" si="3"/>
        <v>465</v>
      </c>
      <c r="I27">
        <f>MIN(I26+I6,H27+I6)</f>
        <v>565</v>
      </c>
      <c r="J27">
        <f>MIN(J26+J6,I27+J6)</f>
        <v>603</v>
      </c>
      <c r="K27">
        <f>MIN(K26+K6,J27+K6)</f>
        <v>683</v>
      </c>
      <c r="L27" s="5">
        <f>MIN(L26+L6,K27+L6)</f>
        <v>755</v>
      </c>
      <c r="M27" s="10">
        <f t="shared" si="2"/>
        <v>819</v>
      </c>
      <c r="N27">
        <f>MIN(N26+N6,M27+N6)</f>
        <v>729</v>
      </c>
      <c r="O27">
        <f>MIN(O26+O6,N27+O6)</f>
        <v>797</v>
      </c>
      <c r="P27">
        <f>MIN(P26+P6,O27+P6)</f>
        <v>807</v>
      </c>
      <c r="Q27">
        <f>MIN(Q26+Q6,P27+Q6)</f>
        <v>900</v>
      </c>
      <c r="R27">
        <f>MIN(R26+R6,Q27+R6)</f>
        <v>904</v>
      </c>
      <c r="S27" s="5">
        <f>MIN(S26+S6,R27+S6)</f>
        <v>921</v>
      </c>
      <c r="T27" s="10">
        <f t="shared" si="5"/>
        <v>1040</v>
      </c>
    </row>
    <row r="28" spans="1:24" x14ac:dyDescent="0.25">
      <c r="A28" s="10">
        <f t="shared" si="1"/>
        <v>257</v>
      </c>
      <c r="B28">
        <f>MIN(B27+B7,A28+B7)</f>
        <v>316</v>
      </c>
      <c r="C28">
        <f>MIN(C27+C7,B28+C7)</f>
        <v>316</v>
      </c>
      <c r="D28">
        <f>MIN(D27+D7,C28+D7)</f>
        <v>378</v>
      </c>
      <c r="E28">
        <f>MIN(E27+E7,D28+E7)</f>
        <v>404</v>
      </c>
      <c r="F28">
        <f>MIN(F27+F7,E28+F7)</f>
        <v>355</v>
      </c>
      <c r="G28" s="5">
        <f>MIN(G27+G7,F28+G7)</f>
        <v>432</v>
      </c>
      <c r="H28" s="10">
        <f t="shared" si="3"/>
        <v>547</v>
      </c>
      <c r="I28">
        <f>MIN(I27+I7,H28+I7)</f>
        <v>593</v>
      </c>
      <c r="J28">
        <f>MIN(J27+J7,I28+J7)</f>
        <v>652</v>
      </c>
      <c r="K28">
        <f>MIN(K27+K7,J28+K7)</f>
        <v>673</v>
      </c>
      <c r="L28" s="5">
        <f>MIN(L27+L7,K28+L7)</f>
        <v>722</v>
      </c>
      <c r="M28" s="10">
        <f t="shared" si="2"/>
        <v>860</v>
      </c>
      <c r="N28">
        <f>MIN(N27+N7,M28+N7)</f>
        <v>771</v>
      </c>
      <c r="O28">
        <f>MIN(O27+O7,N28+O7)</f>
        <v>789</v>
      </c>
      <c r="P28">
        <f>MIN(P27+P7,O28+P7)</f>
        <v>817</v>
      </c>
      <c r="Q28">
        <f>MIN(Q27+Q7,P28+Q7)</f>
        <v>873</v>
      </c>
      <c r="R28">
        <f>MIN(R27+R7,Q28+R7)</f>
        <v>944</v>
      </c>
      <c r="S28" s="5">
        <f>MIN(S27+S7,R28+S7)</f>
        <v>943</v>
      </c>
      <c r="T28" s="10">
        <f t="shared" si="5"/>
        <v>1080</v>
      </c>
      <c r="W28" s="12" t="s">
        <v>0</v>
      </c>
      <c r="X28" s="12" t="s">
        <v>1</v>
      </c>
    </row>
    <row r="29" spans="1:24" x14ac:dyDescent="0.25">
      <c r="A29" s="10">
        <f t="shared" si="1"/>
        <v>290</v>
      </c>
      <c r="B29">
        <f>MIN(B28+B8,A29+B8)</f>
        <v>371</v>
      </c>
      <c r="C29">
        <f>MIN(C28+C8,B29+C8)</f>
        <v>395</v>
      </c>
      <c r="D29">
        <f>MIN(D28+D8,C29+D8)</f>
        <v>389</v>
      </c>
      <c r="E29">
        <f>MIN(E28+E8,D29+E8)</f>
        <v>408</v>
      </c>
      <c r="F29">
        <f>MIN(F28+F8,E29+F8)</f>
        <v>372</v>
      </c>
      <c r="G29" s="5">
        <f>MIN(G28+G8,F29+G8)</f>
        <v>387</v>
      </c>
      <c r="H29" s="10">
        <f t="shared" si="3"/>
        <v>552</v>
      </c>
      <c r="I29">
        <f>MIN(I28+I8,H29+I8)</f>
        <v>593</v>
      </c>
      <c r="J29">
        <f>MIN(J28+J8,I29+J8)</f>
        <v>690</v>
      </c>
      <c r="K29">
        <f>MIN(K28+K8,J29+K8)</f>
        <v>766</v>
      </c>
      <c r="L29" s="5">
        <f>MIN(L28+L8,K29+L8)</f>
        <v>819</v>
      </c>
      <c r="M29" s="10">
        <f t="shared" si="2"/>
        <v>873</v>
      </c>
      <c r="N29">
        <f>MIN(N28+N8,M29+N8)</f>
        <v>812</v>
      </c>
      <c r="O29">
        <f>MIN(O28+O8,N29+O8)</f>
        <v>830</v>
      </c>
      <c r="P29">
        <f>MIN(P28+P8,O29+P8)</f>
        <v>859</v>
      </c>
      <c r="Q29">
        <f>MIN(Q28+Q8,P29+Q8)</f>
        <v>959</v>
      </c>
      <c r="R29">
        <f>MIN(R28+R8,Q29+R8)</f>
        <v>1005</v>
      </c>
      <c r="S29" s="5">
        <f>MIN(S28+S8,R29+S8)</f>
        <v>961</v>
      </c>
      <c r="T29" s="10">
        <f t="shared" si="5"/>
        <v>1152</v>
      </c>
      <c r="W29">
        <v>2463</v>
      </c>
      <c r="X29">
        <v>669</v>
      </c>
    </row>
    <row r="30" spans="1:24" x14ac:dyDescent="0.25">
      <c r="A30" s="10">
        <f t="shared" si="1"/>
        <v>360</v>
      </c>
      <c r="B30">
        <f>MIN(B29+B9,A30+B9)</f>
        <v>368</v>
      </c>
      <c r="C30">
        <f>MIN(C29+C9,B30+C9)</f>
        <v>431</v>
      </c>
      <c r="D30">
        <f>MIN(D29+D9,C30+D9)</f>
        <v>481</v>
      </c>
      <c r="E30">
        <f>MIN(E29+E9,D30+E9)</f>
        <v>446</v>
      </c>
      <c r="F30">
        <f>MIN(F29+F9,E30+F9)</f>
        <v>421</v>
      </c>
      <c r="G30" s="5">
        <f>MIN(G29+G9,F30+G9)</f>
        <v>419</v>
      </c>
      <c r="H30" s="10">
        <f t="shared" si="3"/>
        <v>628</v>
      </c>
      <c r="I30">
        <f>MIN(I29+I9,H30+I9)</f>
        <v>665</v>
      </c>
      <c r="J30">
        <f>MIN(J29+J9,I30+J9)</f>
        <v>764</v>
      </c>
      <c r="K30">
        <f>MIN(K29+K9,J30+K9)</f>
        <v>836</v>
      </c>
      <c r="L30" s="5">
        <f>MIN(L29+L9,K30+L9)</f>
        <v>856</v>
      </c>
      <c r="M30" s="10">
        <f t="shared" si="2"/>
        <v>938</v>
      </c>
      <c r="N30">
        <f>MIN(N29+N9,M30+N9)</f>
        <v>885</v>
      </c>
      <c r="O30">
        <f>MIN(O29+O9,N30+O9)</f>
        <v>833</v>
      </c>
      <c r="P30">
        <f>MIN(P29+P9,O30+P9)</f>
        <v>887</v>
      </c>
      <c r="Q30">
        <f>MIN(Q29+Q9,P30+Q9)</f>
        <v>969</v>
      </c>
      <c r="R30">
        <f>MIN(R29+R9,Q30+R9)</f>
        <v>995</v>
      </c>
      <c r="S30" s="5">
        <f>MIN(S29+S9,R30+S9)</f>
        <v>1000</v>
      </c>
      <c r="T30" s="10">
        <f t="shared" si="5"/>
        <v>1226</v>
      </c>
    </row>
    <row r="31" spans="1:24" x14ac:dyDescent="0.25">
      <c r="A31" s="10">
        <f t="shared" si="1"/>
        <v>373</v>
      </c>
      <c r="B31">
        <f>MIN(B30+B10,A31+B10)</f>
        <v>453</v>
      </c>
      <c r="C31">
        <f>MIN(C30+C10,B31+C10)</f>
        <v>444</v>
      </c>
      <c r="D31">
        <f>MIN(D30+D10,C31+D10)</f>
        <v>503</v>
      </c>
      <c r="E31">
        <f>MIN(E30+E10,D31+E10)</f>
        <v>498</v>
      </c>
      <c r="F31">
        <f>MIN(F30+F10,E31+F10)</f>
        <v>508</v>
      </c>
      <c r="G31" s="5">
        <f>MIN(G30+G10,F31+G10)</f>
        <v>503</v>
      </c>
      <c r="H31" s="10">
        <f t="shared" si="3"/>
        <v>718</v>
      </c>
      <c r="I31">
        <f>MIN(I30+I10,H31+I10)</f>
        <v>735</v>
      </c>
      <c r="J31">
        <f>MIN(J30+J10,I31+J10)</f>
        <v>755</v>
      </c>
      <c r="K31">
        <f>MIN(K30+K10,J31+K10)</f>
        <v>851</v>
      </c>
      <c r="L31" s="5">
        <f>MIN(L30+L10,K31+L10)</f>
        <v>907</v>
      </c>
      <c r="M31" s="10">
        <f t="shared" si="2"/>
        <v>944</v>
      </c>
      <c r="N31">
        <f>MIN(N30+N10,M31+N10)</f>
        <v>972</v>
      </c>
      <c r="O31">
        <f>MIN(O30+O10,N31+O10)</f>
        <v>882</v>
      </c>
      <c r="P31">
        <f>MIN(P30+P10,O31+P10)</f>
        <v>897</v>
      </c>
      <c r="Q31">
        <f>MIN(Q30+Q10,P31+Q10)</f>
        <v>995</v>
      </c>
      <c r="R31">
        <f>MIN(R30+R10,Q31+R10)</f>
        <v>1007</v>
      </c>
      <c r="S31" s="5">
        <f>MIN(S30+S10,R31+S10)</f>
        <v>1014</v>
      </c>
      <c r="T31" s="10">
        <f t="shared" si="5"/>
        <v>1261</v>
      </c>
    </row>
    <row r="32" spans="1:24" ht="15.75" thickBot="1" x14ac:dyDescent="0.3">
      <c r="A32" s="10">
        <f t="shared" si="1"/>
        <v>379</v>
      </c>
      <c r="B32">
        <f>MIN(B31+B11,A32+B11)</f>
        <v>464</v>
      </c>
      <c r="C32">
        <f>MIN(C31+C11,B32+C11)</f>
        <v>516</v>
      </c>
      <c r="D32">
        <f>MIN(D31+D11,C32+D11)</f>
        <v>594</v>
      </c>
      <c r="E32">
        <f>MIN(E31+E11,D32+E11)</f>
        <v>506</v>
      </c>
      <c r="F32">
        <f>MIN(F31+F11,E32+F11)</f>
        <v>598</v>
      </c>
      <c r="G32" s="5">
        <f>MIN(G31+G11,F32+G11)</f>
        <v>592</v>
      </c>
      <c r="H32" s="10">
        <f t="shared" si="3"/>
        <v>795</v>
      </c>
      <c r="I32">
        <f>MIN(I31+I11,H32+I11)</f>
        <v>830</v>
      </c>
      <c r="J32" s="6">
        <f>MIN(J31+J11,I32+J11)</f>
        <v>807</v>
      </c>
      <c r="K32" s="6">
        <f>MIN(K31+K11,J32+K11)</f>
        <v>907</v>
      </c>
      <c r="L32" s="11">
        <f>MIN(L31+L11,K32+L11)</f>
        <v>968</v>
      </c>
      <c r="M32" s="10">
        <f t="shared" si="2"/>
        <v>1030</v>
      </c>
      <c r="N32">
        <f>MIN(N31+N11,M32+N11)</f>
        <v>988</v>
      </c>
      <c r="O32">
        <f>MIN(O31+O11,N32+O11)</f>
        <v>888</v>
      </c>
      <c r="P32">
        <f>MIN(P31+P11,O32+P11)</f>
        <v>961</v>
      </c>
      <c r="Q32" s="5">
        <f>MIN(Q31+Q11,P32+Q11)</f>
        <v>1029</v>
      </c>
      <c r="R32" s="10">
        <f t="shared" ref="R32:R39" si="6">R31+R11</f>
        <v>1061</v>
      </c>
      <c r="S32">
        <f>MIN(S31+S11,R32+S11)</f>
        <v>1016</v>
      </c>
      <c r="T32" s="5">
        <f>MIN(T31+T11,S32+T11)</f>
        <v>1047</v>
      </c>
    </row>
    <row r="33" spans="1:20" ht="15.75" thickTop="1" x14ac:dyDescent="0.25">
      <c r="A33" s="10">
        <f t="shared" si="1"/>
        <v>387</v>
      </c>
      <c r="B33">
        <f>MIN(B32+B12,A33+B12)</f>
        <v>446</v>
      </c>
      <c r="C33">
        <f>MIN(C32+C12,B33+C12)</f>
        <v>470</v>
      </c>
      <c r="D33" s="5">
        <f>MIN(D32+D12,C33+D12)</f>
        <v>556</v>
      </c>
      <c r="E33" s="10">
        <f t="shared" ref="E33:E37" si="7">E32+E12</f>
        <v>587</v>
      </c>
      <c r="F33">
        <f>MIN(F32+F12,E33+F12)</f>
        <v>627</v>
      </c>
      <c r="G33" s="5">
        <f>MIN(G32+G12,F33+G12)</f>
        <v>632</v>
      </c>
      <c r="H33" s="10">
        <f t="shared" si="3"/>
        <v>882</v>
      </c>
      <c r="I33">
        <f>MIN(I32+I12,H33+I12)</f>
        <v>865</v>
      </c>
      <c r="J33" s="9">
        <f t="shared" ref="J33:L33" si="8">I33+J12</f>
        <v>964</v>
      </c>
      <c r="K33" s="9">
        <f t="shared" si="8"/>
        <v>981</v>
      </c>
      <c r="L33" s="9">
        <f t="shared" si="8"/>
        <v>1029</v>
      </c>
      <c r="M33">
        <f>MIN(M32+M12,L33+M12)</f>
        <v>1129</v>
      </c>
      <c r="N33">
        <f>MIN(N32+N12,M33+N12)</f>
        <v>1067</v>
      </c>
      <c r="O33">
        <f>MIN(O32+O12,N33+O12)</f>
        <v>900</v>
      </c>
      <c r="P33">
        <f>MIN(P32+P12,O33+P12)</f>
        <v>920</v>
      </c>
      <c r="Q33" s="5">
        <f>MIN(Q32+Q12,P33+Q12)</f>
        <v>926</v>
      </c>
      <c r="R33" s="10">
        <f t="shared" si="6"/>
        <v>1127</v>
      </c>
      <c r="S33">
        <f>MIN(S32+S12,R33+S12)</f>
        <v>1084</v>
      </c>
      <c r="T33" s="5">
        <f>MIN(T32+T12,S33+T12)</f>
        <v>1075</v>
      </c>
    </row>
    <row r="34" spans="1:20" x14ac:dyDescent="0.25">
      <c r="A34" s="10">
        <f t="shared" si="1"/>
        <v>481</v>
      </c>
      <c r="B34">
        <f>MIN(B33+B13,A34+B13)</f>
        <v>456</v>
      </c>
      <c r="C34">
        <f>MIN(C33+C13,B34+C13)</f>
        <v>522</v>
      </c>
      <c r="D34" s="5">
        <f>MIN(D33+D13,C34+D13)</f>
        <v>604</v>
      </c>
      <c r="E34" s="10">
        <f t="shared" si="7"/>
        <v>684</v>
      </c>
      <c r="F34">
        <f>MIN(F33+F13,E34+F13)</f>
        <v>666</v>
      </c>
      <c r="G34" s="5">
        <f>MIN(G33+G13,F34+G13)</f>
        <v>689</v>
      </c>
      <c r="H34" s="10">
        <f t="shared" si="3"/>
        <v>892</v>
      </c>
      <c r="I34">
        <f>MIN(I33+I13,H34+I13)</f>
        <v>928</v>
      </c>
      <c r="J34">
        <f>MIN(J33+J13,I34+J13)</f>
        <v>1000</v>
      </c>
      <c r="K34">
        <f>MIN(K33+K13,J34+K13)</f>
        <v>1006</v>
      </c>
      <c r="L34">
        <f>MIN(L33+L13,K34+L13)</f>
        <v>1104</v>
      </c>
      <c r="M34">
        <f>MIN(M33+M13,L34+M13)</f>
        <v>1109</v>
      </c>
      <c r="N34">
        <f>MIN(N33+N13,M34+N13)</f>
        <v>1167</v>
      </c>
      <c r="O34">
        <f>MIN(O33+O13,N34+O13)</f>
        <v>971</v>
      </c>
      <c r="P34">
        <f>MIN(P33+P13,O34+P13)</f>
        <v>964</v>
      </c>
      <c r="Q34" s="5">
        <f>MIN(Q33+Q13,P34+Q13)</f>
        <v>928</v>
      </c>
      <c r="R34" s="10">
        <f t="shared" si="6"/>
        <v>1205</v>
      </c>
      <c r="S34">
        <f>MIN(S33+S13,R34+S13)</f>
        <v>1167</v>
      </c>
      <c r="T34" s="5">
        <f>MIN(T33+T13,S34+T13)</f>
        <v>1139</v>
      </c>
    </row>
    <row r="35" spans="1:20" x14ac:dyDescent="0.25">
      <c r="A35" s="10">
        <f t="shared" si="1"/>
        <v>488</v>
      </c>
      <c r="B35">
        <f>MIN(B34+B14,A35+B14)</f>
        <v>542</v>
      </c>
      <c r="C35">
        <f>MIN(C34+C14,B35+C14)</f>
        <v>598</v>
      </c>
      <c r="D35" s="5">
        <f>MIN(D34+D14,C35+D14)</f>
        <v>653</v>
      </c>
      <c r="E35" s="10">
        <f t="shared" si="7"/>
        <v>718</v>
      </c>
      <c r="F35">
        <f>MIN(F34+F14,E35+F14)</f>
        <v>742</v>
      </c>
      <c r="G35" s="5">
        <f>MIN(G34+G14,F35+G14)</f>
        <v>703</v>
      </c>
      <c r="H35" s="10">
        <f t="shared" si="3"/>
        <v>937</v>
      </c>
      <c r="I35">
        <f>MIN(I34+I14,H35+I14)</f>
        <v>939</v>
      </c>
      <c r="J35">
        <f>MIN(J34+J14,I35+J14)</f>
        <v>957</v>
      </c>
      <c r="K35">
        <f>MIN(K34+K14,J35+K14)</f>
        <v>1057</v>
      </c>
      <c r="L35">
        <f>MIN(L34+L14,K35+L14)</f>
        <v>1101</v>
      </c>
      <c r="M35">
        <f>MIN(M34+M14,L35+M14)</f>
        <v>1153</v>
      </c>
      <c r="N35">
        <f>MIN(N34+N14,M35+N14)</f>
        <v>1199</v>
      </c>
      <c r="O35">
        <f>MIN(O34+O14,N35+O14)</f>
        <v>1011</v>
      </c>
      <c r="P35">
        <f>MIN(P34+P14,O35+P14)</f>
        <v>1030</v>
      </c>
      <c r="Q35" s="5">
        <f>MIN(Q34+Q14,P35+Q14)</f>
        <v>1028</v>
      </c>
      <c r="R35" s="10">
        <f t="shared" si="6"/>
        <v>1234</v>
      </c>
      <c r="S35">
        <f>MIN(S34+S14,R35+S14)</f>
        <v>1170</v>
      </c>
      <c r="T35" s="5">
        <f>MIN(T34+T14,S35+T14)</f>
        <v>1143</v>
      </c>
    </row>
    <row r="36" spans="1:20" x14ac:dyDescent="0.25">
      <c r="A36" s="10">
        <f t="shared" si="1"/>
        <v>547</v>
      </c>
      <c r="B36">
        <f>MIN(B35+B15,A36+B15)</f>
        <v>581</v>
      </c>
      <c r="C36">
        <f>MIN(C35+C15,B36+C15)</f>
        <v>603</v>
      </c>
      <c r="D36" s="5">
        <f>MIN(D35+D15,C36+D15)</f>
        <v>631</v>
      </c>
      <c r="E36" s="10">
        <f t="shared" si="7"/>
        <v>793</v>
      </c>
      <c r="F36">
        <f>MIN(F35+F15,E36+F15)</f>
        <v>834</v>
      </c>
      <c r="G36" s="5">
        <f>MIN(G35+G15,F36+G15)</f>
        <v>728</v>
      </c>
      <c r="H36" s="10">
        <f t="shared" si="3"/>
        <v>960</v>
      </c>
      <c r="I36">
        <f>MIN(I35+I15,H36+I15)</f>
        <v>973</v>
      </c>
      <c r="J36">
        <f>MIN(J35+J15,I36+J15)</f>
        <v>976</v>
      </c>
      <c r="K36">
        <f>MIN(K35+K15,J36+K15)</f>
        <v>1012</v>
      </c>
      <c r="L36">
        <f>MIN(L35+L15,K36+L15)</f>
        <v>1023</v>
      </c>
      <c r="M36">
        <f>MIN(M35+M15,L36+M15)</f>
        <v>1081</v>
      </c>
      <c r="N36">
        <f>MIN(N35+N15,M36+N15)</f>
        <v>1109</v>
      </c>
      <c r="O36">
        <f>MIN(O35+O15,N36+O15)</f>
        <v>1081</v>
      </c>
      <c r="P36">
        <f>MIN(P35+P15,O36+P15)</f>
        <v>1067</v>
      </c>
      <c r="Q36" s="5">
        <f>MIN(Q35+Q15,P36+Q15)</f>
        <v>1098</v>
      </c>
      <c r="R36" s="10">
        <f t="shared" si="6"/>
        <v>1251</v>
      </c>
      <c r="S36">
        <f>MIN(S35+S15,R36+S15)</f>
        <v>1239</v>
      </c>
      <c r="T36" s="5">
        <f>MIN(T35+T15,S36+T15)</f>
        <v>1223</v>
      </c>
    </row>
    <row r="37" spans="1:20" ht="15.75" thickBot="1" x14ac:dyDescent="0.3">
      <c r="A37" s="10">
        <f t="shared" si="1"/>
        <v>571</v>
      </c>
      <c r="B37" s="6">
        <f>MIN(B36+B16,A37+B16)</f>
        <v>579</v>
      </c>
      <c r="C37" s="6">
        <f>MIN(C36+C16,B37+C16)</f>
        <v>599</v>
      </c>
      <c r="D37" s="11">
        <f>MIN(D36+D16,C37+D16)</f>
        <v>669</v>
      </c>
      <c r="E37" s="10">
        <f t="shared" si="7"/>
        <v>893</v>
      </c>
      <c r="F37">
        <f>MIN(F36+F16,E37+F16)</f>
        <v>887</v>
      </c>
      <c r="G37" s="5">
        <f>MIN(G36+G16,F37+G16)</f>
        <v>772</v>
      </c>
      <c r="H37" s="10">
        <f t="shared" si="3"/>
        <v>1039</v>
      </c>
      <c r="I37">
        <f>MIN(I36+I16,H37+I16)</f>
        <v>987</v>
      </c>
      <c r="J37">
        <f>MIN(J36+J16,I37+J16)</f>
        <v>1065</v>
      </c>
      <c r="K37">
        <f>MIN(K36+K16,J37+K16)</f>
        <v>1088</v>
      </c>
      <c r="L37">
        <f>MIN(L36+L16,K37+L16)</f>
        <v>1059</v>
      </c>
      <c r="M37">
        <f>MIN(M36+M16,L37+M16)</f>
        <v>1107</v>
      </c>
      <c r="N37">
        <f>MIN(N36+N16,M37+N16)</f>
        <v>1116</v>
      </c>
      <c r="O37">
        <f>MIN(O36+O16,N37+O16)</f>
        <v>1106</v>
      </c>
      <c r="P37">
        <f>MIN(P36+P16,O37+P16)</f>
        <v>1095</v>
      </c>
      <c r="Q37" s="5">
        <f>MIN(Q36+Q16,P37+Q16)</f>
        <v>1163</v>
      </c>
      <c r="R37" s="10">
        <f t="shared" si="6"/>
        <v>1311</v>
      </c>
      <c r="S37">
        <f>MIN(S36+S16,R37+S16)</f>
        <v>1280</v>
      </c>
      <c r="T37" s="5">
        <f>MIN(T36+T16,S37+T16)</f>
        <v>1264</v>
      </c>
    </row>
    <row r="38" spans="1:20" ht="15.75" thickTop="1" x14ac:dyDescent="0.25">
      <c r="A38" s="10">
        <f t="shared" si="1"/>
        <v>575</v>
      </c>
      <c r="B38" s="9">
        <f t="shared" ref="B38:D38" si="9">A38+B17</f>
        <v>627</v>
      </c>
      <c r="C38" s="9">
        <f t="shared" si="9"/>
        <v>643</v>
      </c>
      <c r="D38" s="9">
        <f t="shared" si="9"/>
        <v>691</v>
      </c>
      <c r="E38">
        <f>MIN(E37+E17,D38+E17)</f>
        <v>767</v>
      </c>
      <c r="F38">
        <f>MIN(F37+F17,E38+F17)</f>
        <v>797</v>
      </c>
      <c r="G38" s="5">
        <f>MIN(G37+G17,F38+G17)</f>
        <v>828</v>
      </c>
      <c r="H38" s="10">
        <f t="shared" si="3"/>
        <v>1070</v>
      </c>
      <c r="I38">
        <f>MIN(I37+I17,H38+I17)</f>
        <v>1024</v>
      </c>
      <c r="J38">
        <f>MIN(J37+J17,I38+J17)</f>
        <v>1044</v>
      </c>
      <c r="K38">
        <f>MIN(K37+K17,J38+K17)</f>
        <v>1100</v>
      </c>
      <c r="L38">
        <f>MIN(L37+L17,K38+L17)</f>
        <v>1087</v>
      </c>
      <c r="M38">
        <f>MIN(M37+M17,L38+M17)</f>
        <v>1153</v>
      </c>
      <c r="N38">
        <f>MIN(N37+N17,M38+N17)</f>
        <v>1121</v>
      </c>
      <c r="O38">
        <f>MIN(O37+O17,N38+O17)</f>
        <v>1170</v>
      </c>
      <c r="P38">
        <f>MIN(P37+P17,O38+P17)</f>
        <v>1097</v>
      </c>
      <c r="Q38" s="5">
        <f>MIN(Q37+Q17,P38+Q17)</f>
        <v>1128</v>
      </c>
      <c r="R38" s="10">
        <f t="shared" si="6"/>
        <v>1347</v>
      </c>
      <c r="S38">
        <f>MIN(S37+S17,R38+S17)</f>
        <v>1294</v>
      </c>
      <c r="T38" s="5">
        <f>MIN(T37+T17,S38+T17)</f>
        <v>1349</v>
      </c>
    </row>
    <row r="39" spans="1:20" ht="15.75" thickBot="1" x14ac:dyDescent="0.3">
      <c r="A39" s="10">
        <f t="shared" si="1"/>
        <v>656</v>
      </c>
      <c r="B39">
        <f>MIN(B38+B18,A39+B18)</f>
        <v>641</v>
      </c>
      <c r="C39">
        <f>MIN(C38+C18,B39+C18)</f>
        <v>731</v>
      </c>
      <c r="D39">
        <f>MIN(D38+D18,C39+D18)</f>
        <v>751</v>
      </c>
      <c r="E39">
        <f>MIN(E38+E18,D39+E18)</f>
        <v>753</v>
      </c>
      <c r="F39">
        <f>MIN(F38+F18,E39+F18)</f>
        <v>836</v>
      </c>
      <c r="G39" s="5">
        <f>MIN(G38+G18,F39+G18)</f>
        <v>894</v>
      </c>
      <c r="H39" s="10">
        <f t="shared" si="3"/>
        <v>1126</v>
      </c>
      <c r="I39">
        <f>MIN(I38+I18,H39+I18)</f>
        <v>1034</v>
      </c>
      <c r="J39">
        <f>MIN(J38+J18,I39+J18)</f>
        <v>1127</v>
      </c>
      <c r="K39">
        <f>MIN(K38+K18,J39+K18)</f>
        <v>1153</v>
      </c>
      <c r="L39">
        <f>MIN(L38+L18,K39+L18)</f>
        <v>1091</v>
      </c>
      <c r="M39" s="6">
        <f>MIN(M38+M18,L39+M18)</f>
        <v>1137</v>
      </c>
      <c r="N39" s="6">
        <f>MIN(N38+N18,M39+N18)</f>
        <v>1135</v>
      </c>
      <c r="O39" s="6">
        <f>MIN(O38+O18,N39+O18)</f>
        <v>1218</v>
      </c>
      <c r="P39" s="6">
        <f>MIN(P38+P18,O39+P18)</f>
        <v>1146</v>
      </c>
      <c r="Q39" s="11">
        <f>MIN(Q38+Q18,P39+Q18)</f>
        <v>1211</v>
      </c>
      <c r="R39" s="10">
        <f t="shared" si="6"/>
        <v>1441</v>
      </c>
      <c r="S39">
        <f>MIN(S38+S18,R39+S18)</f>
        <v>1305</v>
      </c>
      <c r="T39" s="5">
        <f>MIN(T38+T18,S39+T18)</f>
        <v>1324</v>
      </c>
    </row>
    <row r="40" spans="1:20" ht="16.5" thickTop="1" thickBot="1" x14ac:dyDescent="0.3">
      <c r="A40" s="10">
        <f t="shared" si="1"/>
        <v>698</v>
      </c>
      <c r="B40">
        <f>MIN(B39+B19,A40+B19)</f>
        <v>700</v>
      </c>
      <c r="C40">
        <f>MIN(C39+C19,B40+C19)</f>
        <v>712</v>
      </c>
      <c r="D40">
        <f>MIN(D39+D19,C40+D19)</f>
        <v>783</v>
      </c>
      <c r="E40" s="6">
        <f>MIN(E39+E19,D40+E19)</f>
        <v>796</v>
      </c>
      <c r="F40" s="6">
        <f>MIN(F39+F19,E40+F19)</f>
        <v>815</v>
      </c>
      <c r="G40" s="11">
        <f>MIN(G39+G19,F40+G19)</f>
        <v>819</v>
      </c>
      <c r="H40" s="10">
        <f t="shared" si="3"/>
        <v>1152</v>
      </c>
      <c r="I40">
        <f>MIN(I39+I19,H40+I19)</f>
        <v>1082</v>
      </c>
      <c r="J40">
        <f>MIN(J39+J19,I40+J19)</f>
        <v>1134</v>
      </c>
      <c r="K40">
        <f>MIN(K39+K19,J40+K19)</f>
        <v>1175</v>
      </c>
      <c r="L40">
        <f>MIN(L39+L19,K40+L19)</f>
        <v>1112</v>
      </c>
      <c r="M40" s="9">
        <f t="shared" ref="M40:Q40" si="10">L40+M19</f>
        <v>1189</v>
      </c>
      <c r="N40" s="9">
        <f t="shared" si="10"/>
        <v>1259</v>
      </c>
      <c r="O40" s="9">
        <f t="shared" si="10"/>
        <v>1329</v>
      </c>
      <c r="P40" s="9">
        <f t="shared" si="10"/>
        <v>1350</v>
      </c>
      <c r="Q40" s="9">
        <f t="shared" si="10"/>
        <v>1400</v>
      </c>
      <c r="R40">
        <f>MIN(R39+R19,Q40+R19)</f>
        <v>1401</v>
      </c>
      <c r="S40">
        <f>MIN(S39+S19,R40+S19)</f>
        <v>1333</v>
      </c>
      <c r="T40" s="5">
        <f>MIN(T39+T19,S40+T19)</f>
        <v>1403</v>
      </c>
    </row>
    <row r="41" spans="1:20" ht="16.5" thickTop="1" thickBot="1" x14ac:dyDescent="0.3">
      <c r="A41" s="10">
        <f t="shared" si="1"/>
        <v>765</v>
      </c>
      <c r="B41" s="6">
        <f>MIN(B40+B20,A41+B20)</f>
        <v>705</v>
      </c>
      <c r="C41" s="6">
        <f>MIN(C40+C20,B41+C20)</f>
        <v>716</v>
      </c>
      <c r="D41" s="6">
        <f>MIN(D40+D20,C41+D20)</f>
        <v>763</v>
      </c>
      <c r="E41" s="9">
        <f t="shared" ref="E41:G41" si="11">D41+E20</f>
        <v>815</v>
      </c>
      <c r="F41" s="9">
        <f t="shared" si="11"/>
        <v>882</v>
      </c>
      <c r="G41" s="9">
        <f t="shared" si="11"/>
        <v>965</v>
      </c>
      <c r="H41" s="6">
        <f>MIN(H40+H20,G41+H20)</f>
        <v>989</v>
      </c>
      <c r="I41" s="6">
        <f>MIN(I40+I20,H41+I20)</f>
        <v>1089</v>
      </c>
      <c r="J41" s="6">
        <f>MIN(J40+J20,I41+J20)</f>
        <v>1159</v>
      </c>
      <c r="K41" s="6">
        <f>MIN(K40+K20,J41+K20)</f>
        <v>1180</v>
      </c>
      <c r="L41" s="6">
        <f>MIN(L40+L20,K41+L20)</f>
        <v>1177</v>
      </c>
      <c r="M41" s="6">
        <f>MIN(M40+M20,L41+M20)</f>
        <v>1185</v>
      </c>
      <c r="N41" s="6">
        <f>MIN(N40+N20,M41+N20)</f>
        <v>1284</v>
      </c>
      <c r="O41" s="6">
        <f>MIN(O40+O20,N41+O20)</f>
        <v>1320</v>
      </c>
      <c r="P41" s="6">
        <f>MIN(P40+P20,O41+P20)</f>
        <v>1389</v>
      </c>
      <c r="Q41" s="6">
        <f>MIN(Q40+Q20,P41+Q20)</f>
        <v>1476</v>
      </c>
      <c r="R41" s="6">
        <f>MIN(R40+R20,Q41+R20)</f>
        <v>1408</v>
      </c>
      <c r="S41" s="6">
        <f>MIN(S40+S20,R41+S20)</f>
        <v>1416</v>
      </c>
      <c r="T41" s="11">
        <f>MIN(T40+T20,S41+T20)</f>
        <v>1412</v>
      </c>
    </row>
    <row r="42" spans="1:2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2025-03-19T20:48:27Z</dcterms:modified>
</cp:coreProperties>
</file>