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bookViews>
    <workbookView xWindow="0" yWindow="0" windowWidth="21570" windowHeight="799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C23" i="1"/>
  <c r="C24" i="1" s="1"/>
  <c r="C25" i="1" s="1"/>
  <c r="C26" i="1" s="1"/>
  <c r="B23" i="1"/>
  <c r="D22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C22" i="1"/>
  <c r="A23" i="1"/>
  <c r="B22" i="1"/>
  <c r="A22" i="1"/>
  <c r="C27" i="1" l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D23" i="1"/>
  <c r="E22" i="1"/>
  <c r="F22" i="1"/>
  <c r="G22" i="1"/>
  <c r="H22" i="1"/>
  <c r="I22" i="1" s="1"/>
  <c r="J22" i="1" s="1"/>
  <c r="E23" i="1" l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K22" i="1"/>
  <c r="E24" i="1" l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F23" i="1"/>
  <c r="L22" i="1"/>
  <c r="G23" i="1" l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M22" i="1"/>
  <c r="G24" i="1" l="1"/>
  <c r="G25" i="1" s="1"/>
  <c r="G26" i="1" s="1"/>
  <c r="G27" i="1" s="1"/>
  <c r="G28" i="1" s="1"/>
  <c r="G29" i="1" s="1"/>
  <c r="G30" i="1" s="1"/>
  <c r="G31" i="1" s="1"/>
  <c r="G32" i="1" s="1"/>
  <c r="H23" i="1"/>
  <c r="N22" i="1"/>
  <c r="I23" i="1" l="1"/>
  <c r="H24" i="1"/>
  <c r="H25" i="1" s="1"/>
  <c r="H26" i="1" s="1"/>
  <c r="H27" i="1" s="1"/>
  <c r="H28" i="1" s="1"/>
  <c r="H29" i="1" s="1"/>
  <c r="H30" i="1" s="1"/>
  <c r="H31" i="1" s="1"/>
  <c r="G33" i="1"/>
  <c r="G34" i="1" s="1"/>
  <c r="G35" i="1" s="1"/>
  <c r="G36" i="1" s="1"/>
  <c r="G37" i="1" s="1"/>
  <c r="G38" i="1" s="1"/>
  <c r="G39" i="1" s="1"/>
  <c r="G40" i="1" s="1"/>
  <c r="G41" i="1" s="1"/>
  <c r="H32" i="1"/>
  <c r="O22" i="1"/>
  <c r="I32" i="1" l="1"/>
  <c r="H33" i="1"/>
  <c r="H34" i="1" s="1"/>
  <c r="H35" i="1" s="1"/>
  <c r="H36" i="1" s="1"/>
  <c r="H37" i="1" s="1"/>
  <c r="J23" i="1"/>
  <c r="I24" i="1"/>
  <c r="I25" i="1" s="1"/>
  <c r="I26" i="1" s="1"/>
  <c r="I27" i="1" s="1"/>
  <c r="I28" i="1" s="1"/>
  <c r="I29" i="1" s="1"/>
  <c r="I30" i="1" s="1"/>
  <c r="I31" i="1" s="1"/>
  <c r="P22" i="1"/>
  <c r="J24" i="1" l="1"/>
  <c r="J25" i="1" s="1"/>
  <c r="J26" i="1" s="1"/>
  <c r="J27" i="1" s="1"/>
  <c r="J28" i="1" s="1"/>
  <c r="J29" i="1" s="1"/>
  <c r="J30" i="1" s="1"/>
  <c r="J31" i="1" s="1"/>
  <c r="K23" i="1"/>
  <c r="H38" i="1"/>
  <c r="H39" i="1" s="1"/>
  <c r="H40" i="1" s="1"/>
  <c r="H41" i="1" s="1"/>
  <c r="I37" i="1"/>
  <c r="I33" i="1"/>
  <c r="I34" i="1" s="1"/>
  <c r="I35" i="1" s="1"/>
  <c r="I36" i="1" s="1"/>
  <c r="J32" i="1"/>
  <c r="Q22" i="1"/>
  <c r="K32" i="1" l="1"/>
  <c r="J33" i="1"/>
  <c r="J34" i="1" s="1"/>
  <c r="J35" i="1" s="1"/>
  <c r="J36" i="1" s="1"/>
  <c r="J37" i="1"/>
  <c r="I38" i="1"/>
  <c r="I39" i="1" s="1"/>
  <c r="I40" i="1" s="1"/>
  <c r="K24" i="1"/>
  <c r="K25" i="1" s="1"/>
  <c r="K26" i="1" s="1"/>
  <c r="K27" i="1" s="1"/>
  <c r="K28" i="1" s="1"/>
  <c r="K29" i="1" s="1"/>
  <c r="K30" i="1" s="1"/>
  <c r="K31" i="1" s="1"/>
  <c r="L23" i="1"/>
  <c r="R22" i="1"/>
  <c r="I41" i="1" l="1"/>
  <c r="J40" i="1"/>
  <c r="M23" i="1"/>
  <c r="L24" i="1"/>
  <c r="L25" i="1" s="1"/>
  <c r="L26" i="1" s="1"/>
  <c r="L27" i="1" s="1"/>
  <c r="L28" i="1" s="1"/>
  <c r="L29" i="1" s="1"/>
  <c r="L30" i="1" s="1"/>
  <c r="L31" i="1" s="1"/>
  <c r="K37" i="1"/>
  <c r="J38" i="1"/>
  <c r="J39" i="1" s="1"/>
  <c r="K33" i="1"/>
  <c r="K34" i="1" s="1"/>
  <c r="K35" i="1" s="1"/>
  <c r="K36" i="1" s="1"/>
  <c r="L32" i="1"/>
  <c r="S22" i="1"/>
  <c r="L33" i="1" l="1"/>
  <c r="L34" i="1" s="1"/>
  <c r="L35" i="1" s="1"/>
  <c r="L36" i="1" s="1"/>
  <c r="M32" i="1"/>
  <c r="M33" i="1" s="1"/>
  <c r="M34" i="1" s="1"/>
  <c r="M35" i="1" s="1"/>
  <c r="M36" i="1" s="1"/>
  <c r="L37" i="1"/>
  <c r="K38" i="1"/>
  <c r="K39" i="1" s="1"/>
  <c r="M24" i="1"/>
  <c r="M25" i="1" s="1"/>
  <c r="M26" i="1" s="1"/>
  <c r="M27" i="1" s="1"/>
  <c r="M28" i="1" s="1"/>
  <c r="M29" i="1" s="1"/>
  <c r="M30" i="1" s="1"/>
  <c r="M31" i="1" s="1"/>
  <c r="N23" i="1"/>
  <c r="K40" i="1"/>
  <c r="J41" i="1"/>
  <c r="T22" i="1"/>
  <c r="L40" i="1" l="1"/>
  <c r="K41" i="1"/>
  <c r="O23" i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M37" i="1"/>
  <c r="L38" i="1"/>
  <c r="L39" i="1" s="1"/>
  <c r="N37" i="1" l="1"/>
  <c r="M38" i="1"/>
  <c r="M39" i="1" s="1"/>
  <c r="O24" i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P23" i="1"/>
  <c r="M40" i="1"/>
  <c r="L41" i="1"/>
  <c r="N40" i="1" l="1"/>
  <c r="M41" i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Q23" i="1"/>
  <c r="O37" i="1"/>
  <c r="N38" i="1"/>
  <c r="N39" i="1" s="1"/>
  <c r="P37" i="1" l="1"/>
  <c r="O38" i="1"/>
  <c r="O39" i="1" s="1"/>
  <c r="R23" i="1"/>
  <c r="Q24" i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O40" i="1"/>
  <c r="N41" i="1"/>
  <c r="P40" i="1" l="1"/>
  <c r="O41" i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S23" i="1"/>
  <c r="P38" i="1"/>
  <c r="P39" i="1" s="1"/>
  <c r="Q38" i="1" l="1"/>
  <c r="Q39" i="1" s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R38" i="1"/>
  <c r="R39" i="1" s="1"/>
  <c r="Q40" i="1"/>
  <c r="P41" i="1"/>
  <c r="R40" i="1" l="1"/>
  <c r="Q41" i="1"/>
  <c r="S40" i="1" l="1"/>
  <c r="R41" i="1"/>
  <c r="S41" i="1" l="1"/>
  <c r="T40" i="1"/>
  <c r="T41" i="1" s="1"/>
</calcChain>
</file>

<file path=xl/sharedStrings.xml><?xml version="1.0" encoding="utf-8"?>
<sst xmlns="http://schemas.openxmlformats.org/spreadsheetml/2006/main" count="2" uniqueCount="2">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</sst>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2" borderId="1" xfId="0" applyFill="1" applyBorder="1"/>
    <xf numFmtId="0" fontId="0" fillId="3" borderId="5" xfId="0" applyFill="1" applyBorder="1"/>
    <xf numFmtId="0" fontId="0" fillId="4" borderId="8" xfId="0" applyFill="1" applyBorder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abSelected="1" topLeftCell="A10" workbookViewId="0">
      <selection activeCell="X29" sqref="X29"/>
    </sheetView>
  </sheetViews>
  <sheetFormatPr defaultRowHeight="15" x14ac:dyDescent="0.25"/>
  <sheetData>
    <row r="1" spans="1:23" ht="15" customHeight="1" thickTop="1" x14ac:dyDescent="0.25">
      <c r="A1" s="3">
        <v>66</v>
      </c>
      <c r="B1" s="1">
        <v>29</v>
      </c>
      <c r="C1" s="1">
        <v>69</v>
      </c>
      <c r="D1" s="1">
        <v>25</v>
      </c>
      <c r="E1" s="1">
        <v>28</v>
      </c>
      <c r="F1" s="1">
        <v>36</v>
      </c>
      <c r="G1" s="1">
        <v>8</v>
      </c>
      <c r="H1" s="1">
        <v>16</v>
      </c>
      <c r="I1" s="1">
        <v>8</v>
      </c>
      <c r="J1" s="1">
        <v>41</v>
      </c>
      <c r="K1" s="1">
        <v>54</v>
      </c>
      <c r="L1" s="1">
        <v>96</v>
      </c>
      <c r="M1" s="1">
        <v>29</v>
      </c>
      <c r="N1" s="1">
        <v>91</v>
      </c>
      <c r="O1" s="1">
        <v>4</v>
      </c>
      <c r="P1" s="1">
        <v>90</v>
      </c>
      <c r="Q1" s="1">
        <v>64</v>
      </c>
      <c r="R1" s="1">
        <v>100</v>
      </c>
      <c r="S1" s="1">
        <v>48</v>
      </c>
      <c r="T1" s="4">
        <v>78</v>
      </c>
    </row>
    <row r="2" spans="1:23" x14ac:dyDescent="0.25">
      <c r="A2" s="5">
        <v>98</v>
      </c>
      <c r="B2">
        <v>58</v>
      </c>
      <c r="C2">
        <v>6</v>
      </c>
      <c r="D2">
        <v>70</v>
      </c>
      <c r="E2">
        <v>17</v>
      </c>
      <c r="F2">
        <v>42</v>
      </c>
      <c r="G2">
        <v>44</v>
      </c>
      <c r="H2">
        <v>81</v>
      </c>
      <c r="I2">
        <v>28</v>
      </c>
      <c r="J2">
        <v>51</v>
      </c>
      <c r="K2">
        <v>47</v>
      </c>
      <c r="L2">
        <v>7</v>
      </c>
      <c r="M2">
        <v>70</v>
      </c>
      <c r="N2">
        <v>38</v>
      </c>
      <c r="O2">
        <v>57</v>
      </c>
      <c r="P2">
        <v>4</v>
      </c>
      <c r="Q2">
        <v>95</v>
      </c>
      <c r="R2">
        <v>51</v>
      </c>
      <c r="S2">
        <v>36</v>
      </c>
      <c r="T2" s="2">
        <v>90</v>
      </c>
    </row>
    <row r="3" spans="1:23" x14ac:dyDescent="0.25">
      <c r="A3" s="5">
        <v>80</v>
      </c>
      <c r="B3" s="9">
        <v>35</v>
      </c>
      <c r="C3" s="9">
        <v>77</v>
      </c>
      <c r="D3" s="9">
        <v>86</v>
      </c>
      <c r="E3" s="9">
        <v>12</v>
      </c>
      <c r="F3" s="9">
        <v>74</v>
      </c>
      <c r="G3" s="9">
        <v>25</v>
      </c>
      <c r="H3" s="9">
        <v>76</v>
      </c>
      <c r="I3">
        <v>6</v>
      </c>
      <c r="J3">
        <v>66</v>
      </c>
      <c r="K3">
        <v>39</v>
      </c>
      <c r="L3">
        <v>4</v>
      </c>
      <c r="M3">
        <v>27</v>
      </c>
      <c r="N3">
        <v>85</v>
      </c>
      <c r="O3">
        <v>76</v>
      </c>
      <c r="P3">
        <v>27</v>
      </c>
      <c r="Q3">
        <v>77</v>
      </c>
      <c r="R3">
        <v>100</v>
      </c>
      <c r="S3">
        <v>37</v>
      </c>
      <c r="T3" s="2">
        <v>25</v>
      </c>
    </row>
    <row r="4" spans="1:23" x14ac:dyDescent="0.25">
      <c r="A4" s="5">
        <v>25</v>
      </c>
      <c r="B4" s="9">
        <v>12</v>
      </c>
      <c r="C4" s="9">
        <v>74</v>
      </c>
      <c r="D4" s="9">
        <v>96</v>
      </c>
      <c r="E4" s="9">
        <v>7</v>
      </c>
      <c r="F4" s="9">
        <v>43</v>
      </c>
      <c r="G4" s="9">
        <v>75</v>
      </c>
      <c r="H4" s="9">
        <v>67</v>
      </c>
      <c r="I4">
        <v>6</v>
      </c>
      <c r="J4">
        <v>23</v>
      </c>
      <c r="K4">
        <v>93</v>
      </c>
      <c r="L4">
        <v>98</v>
      </c>
      <c r="M4" s="2">
        <v>83</v>
      </c>
      <c r="N4">
        <v>82</v>
      </c>
      <c r="O4">
        <v>10</v>
      </c>
      <c r="P4" s="9">
        <v>40</v>
      </c>
      <c r="Q4">
        <v>100</v>
      </c>
      <c r="R4">
        <v>86</v>
      </c>
      <c r="S4">
        <v>63</v>
      </c>
      <c r="T4" s="2">
        <v>47</v>
      </c>
      <c r="V4" s="9"/>
    </row>
    <row r="5" spans="1:23" x14ac:dyDescent="0.25">
      <c r="A5" s="5">
        <v>51</v>
      </c>
      <c r="B5" s="9">
        <v>1</v>
      </c>
      <c r="C5" s="9">
        <v>99</v>
      </c>
      <c r="D5" s="9">
        <v>22</v>
      </c>
      <c r="E5" s="9">
        <v>68</v>
      </c>
      <c r="F5" s="9">
        <v>40</v>
      </c>
      <c r="G5" s="9">
        <v>34</v>
      </c>
      <c r="H5" s="9">
        <v>48</v>
      </c>
      <c r="I5">
        <v>31</v>
      </c>
      <c r="J5">
        <v>51</v>
      </c>
      <c r="K5">
        <v>61</v>
      </c>
      <c r="L5">
        <v>9</v>
      </c>
      <c r="M5" s="2">
        <v>83</v>
      </c>
      <c r="N5">
        <v>89</v>
      </c>
      <c r="O5">
        <v>6</v>
      </c>
      <c r="P5" s="2">
        <v>56</v>
      </c>
      <c r="Q5">
        <v>81</v>
      </c>
      <c r="R5">
        <v>55</v>
      </c>
      <c r="S5" s="9">
        <v>2</v>
      </c>
      <c r="T5" s="2">
        <v>25</v>
      </c>
    </row>
    <row r="6" spans="1:23" x14ac:dyDescent="0.25">
      <c r="A6" s="5">
        <v>24</v>
      </c>
      <c r="B6" s="9">
        <v>60</v>
      </c>
      <c r="C6" s="9">
        <v>73</v>
      </c>
      <c r="D6" s="9">
        <v>21</v>
      </c>
      <c r="E6" s="9">
        <v>20</v>
      </c>
      <c r="F6" s="9">
        <v>27</v>
      </c>
      <c r="G6" s="9">
        <v>84</v>
      </c>
      <c r="H6" s="9">
        <v>92</v>
      </c>
      <c r="I6">
        <v>84</v>
      </c>
      <c r="J6">
        <v>4</v>
      </c>
      <c r="K6">
        <v>51</v>
      </c>
      <c r="L6">
        <v>5</v>
      </c>
      <c r="M6" s="2">
        <v>33</v>
      </c>
      <c r="N6">
        <v>31</v>
      </c>
      <c r="O6">
        <v>45</v>
      </c>
      <c r="P6" s="2">
        <v>34</v>
      </c>
      <c r="Q6">
        <v>27</v>
      </c>
      <c r="R6">
        <v>78</v>
      </c>
      <c r="S6" s="2">
        <v>56</v>
      </c>
      <c r="T6" s="2">
        <v>10</v>
      </c>
    </row>
    <row r="7" spans="1:23" ht="15" customHeight="1" x14ac:dyDescent="0.25">
      <c r="A7" s="5">
        <v>9</v>
      </c>
      <c r="B7" s="9">
        <v>99</v>
      </c>
      <c r="C7" s="9">
        <v>60</v>
      </c>
      <c r="D7" s="9">
        <v>8</v>
      </c>
      <c r="E7" s="9">
        <v>65</v>
      </c>
      <c r="F7" s="9">
        <v>37</v>
      </c>
      <c r="G7" s="9">
        <v>25</v>
      </c>
      <c r="H7" s="9">
        <v>51</v>
      </c>
      <c r="I7">
        <v>79</v>
      </c>
      <c r="J7">
        <v>21</v>
      </c>
      <c r="K7">
        <v>26</v>
      </c>
      <c r="L7">
        <v>66</v>
      </c>
      <c r="M7" s="2">
        <v>7</v>
      </c>
      <c r="N7">
        <v>4</v>
      </c>
      <c r="O7">
        <v>86</v>
      </c>
      <c r="P7" s="2">
        <v>2</v>
      </c>
      <c r="Q7">
        <v>96</v>
      </c>
      <c r="R7">
        <v>57</v>
      </c>
      <c r="S7" s="2">
        <v>94</v>
      </c>
      <c r="T7" s="2">
        <v>38</v>
      </c>
    </row>
    <row r="8" spans="1:23" ht="15" customHeight="1" x14ac:dyDescent="0.25">
      <c r="A8" s="5">
        <v>40</v>
      </c>
      <c r="B8" s="9">
        <v>47</v>
      </c>
      <c r="C8" s="9">
        <v>3</v>
      </c>
      <c r="D8" s="9">
        <v>21</v>
      </c>
      <c r="E8" s="9">
        <v>13</v>
      </c>
      <c r="F8" s="9">
        <v>100</v>
      </c>
      <c r="G8" s="9">
        <v>100</v>
      </c>
      <c r="H8" s="9">
        <v>99</v>
      </c>
      <c r="I8">
        <v>68</v>
      </c>
      <c r="J8">
        <v>86</v>
      </c>
      <c r="K8">
        <v>37</v>
      </c>
      <c r="L8">
        <v>41</v>
      </c>
      <c r="M8" s="2">
        <v>57</v>
      </c>
      <c r="N8">
        <v>90</v>
      </c>
      <c r="O8">
        <v>75</v>
      </c>
      <c r="P8" s="2">
        <v>79</v>
      </c>
      <c r="Q8">
        <v>72</v>
      </c>
      <c r="R8">
        <v>36</v>
      </c>
      <c r="S8" s="2">
        <v>35</v>
      </c>
      <c r="T8" s="2">
        <v>82</v>
      </c>
    </row>
    <row r="9" spans="1:23" x14ac:dyDescent="0.25">
      <c r="A9" s="5">
        <v>90</v>
      </c>
      <c r="B9">
        <v>47</v>
      </c>
      <c r="C9">
        <v>56</v>
      </c>
      <c r="D9">
        <v>11</v>
      </c>
      <c r="E9">
        <v>64</v>
      </c>
      <c r="F9">
        <v>16</v>
      </c>
      <c r="G9">
        <v>65</v>
      </c>
      <c r="H9">
        <v>74</v>
      </c>
      <c r="I9">
        <v>81</v>
      </c>
      <c r="J9">
        <v>64</v>
      </c>
      <c r="K9">
        <v>7</v>
      </c>
      <c r="L9">
        <v>46</v>
      </c>
      <c r="M9" s="2">
        <v>39</v>
      </c>
      <c r="N9">
        <v>86</v>
      </c>
      <c r="O9">
        <v>9</v>
      </c>
      <c r="P9" s="2">
        <v>61</v>
      </c>
      <c r="Q9">
        <v>2</v>
      </c>
      <c r="R9">
        <v>45</v>
      </c>
      <c r="S9" s="2">
        <v>41</v>
      </c>
      <c r="T9" s="2">
        <v>61</v>
      </c>
    </row>
    <row r="10" spans="1:23" ht="15" customHeight="1" thickBot="1" x14ac:dyDescent="0.3">
      <c r="A10" s="5">
        <v>41</v>
      </c>
      <c r="B10">
        <v>17</v>
      </c>
      <c r="C10">
        <v>42</v>
      </c>
      <c r="D10">
        <v>74</v>
      </c>
      <c r="E10">
        <v>89</v>
      </c>
      <c r="F10">
        <v>60</v>
      </c>
      <c r="G10">
        <v>82</v>
      </c>
      <c r="H10" s="7">
        <v>34</v>
      </c>
      <c r="I10" s="7">
        <v>2</v>
      </c>
      <c r="J10" s="7">
        <v>3</v>
      </c>
      <c r="K10" s="7">
        <v>48</v>
      </c>
      <c r="L10" s="7">
        <v>55</v>
      </c>
      <c r="M10" s="8">
        <v>73</v>
      </c>
      <c r="N10">
        <v>28</v>
      </c>
      <c r="O10">
        <v>1</v>
      </c>
      <c r="P10" s="2">
        <v>49</v>
      </c>
      <c r="Q10">
        <v>79</v>
      </c>
      <c r="R10">
        <v>63</v>
      </c>
      <c r="S10" s="2">
        <v>83</v>
      </c>
      <c r="T10" s="2">
        <v>38</v>
      </c>
    </row>
    <row r="11" spans="1:23" ht="15" customHeight="1" thickTop="1" x14ac:dyDescent="0.25">
      <c r="A11" s="5">
        <v>87</v>
      </c>
      <c r="B11">
        <v>37</v>
      </c>
      <c r="C11">
        <v>64</v>
      </c>
      <c r="D11">
        <v>62</v>
      </c>
      <c r="E11">
        <v>60</v>
      </c>
      <c r="F11">
        <v>71</v>
      </c>
      <c r="G11">
        <v>74</v>
      </c>
      <c r="H11">
        <v>75</v>
      </c>
      <c r="I11">
        <v>77</v>
      </c>
      <c r="J11">
        <v>45</v>
      </c>
      <c r="K11">
        <v>14</v>
      </c>
      <c r="L11">
        <v>86</v>
      </c>
      <c r="M11">
        <v>79</v>
      </c>
      <c r="N11">
        <v>56</v>
      </c>
      <c r="O11">
        <v>82</v>
      </c>
      <c r="P11" s="2">
        <v>3</v>
      </c>
      <c r="Q11">
        <v>36</v>
      </c>
      <c r="R11">
        <v>17</v>
      </c>
      <c r="S11" s="2">
        <v>15</v>
      </c>
      <c r="T11" s="2">
        <v>77</v>
      </c>
    </row>
    <row r="12" spans="1:23" x14ac:dyDescent="0.25">
      <c r="A12" s="5">
        <v>74</v>
      </c>
      <c r="B12">
        <v>14</v>
      </c>
      <c r="C12">
        <v>26</v>
      </c>
      <c r="D12">
        <v>49</v>
      </c>
      <c r="E12">
        <v>31</v>
      </c>
      <c r="F12">
        <v>81</v>
      </c>
      <c r="G12">
        <v>11</v>
      </c>
      <c r="H12">
        <v>41</v>
      </c>
      <c r="I12">
        <v>44</v>
      </c>
      <c r="J12">
        <v>81</v>
      </c>
      <c r="K12">
        <v>2</v>
      </c>
      <c r="L12">
        <v>10</v>
      </c>
      <c r="M12">
        <v>36</v>
      </c>
      <c r="N12">
        <v>91</v>
      </c>
      <c r="O12">
        <v>38</v>
      </c>
      <c r="P12" s="2">
        <v>85</v>
      </c>
      <c r="Q12">
        <v>27</v>
      </c>
      <c r="R12">
        <v>64</v>
      </c>
      <c r="S12" s="2">
        <v>75</v>
      </c>
      <c r="T12" s="2">
        <v>27</v>
      </c>
      <c r="W12" s="9"/>
    </row>
    <row r="13" spans="1:23" x14ac:dyDescent="0.25">
      <c r="A13" s="5">
        <v>26</v>
      </c>
      <c r="B13">
        <v>82</v>
      </c>
      <c r="C13">
        <v>44</v>
      </c>
      <c r="D13">
        <v>35</v>
      </c>
      <c r="E13">
        <v>97</v>
      </c>
      <c r="F13">
        <v>32</v>
      </c>
      <c r="G13">
        <v>40</v>
      </c>
      <c r="H13">
        <v>62</v>
      </c>
      <c r="I13">
        <v>16</v>
      </c>
      <c r="J13">
        <v>75</v>
      </c>
      <c r="K13">
        <v>33</v>
      </c>
      <c r="L13">
        <v>99</v>
      </c>
      <c r="M13">
        <v>89</v>
      </c>
      <c r="N13">
        <v>56</v>
      </c>
      <c r="O13">
        <v>44</v>
      </c>
      <c r="P13" s="2">
        <v>2</v>
      </c>
      <c r="Q13">
        <v>9</v>
      </c>
      <c r="R13">
        <v>85</v>
      </c>
      <c r="S13" s="2">
        <v>88</v>
      </c>
      <c r="T13" s="2">
        <v>25</v>
      </c>
    </row>
    <row r="14" spans="1:23" x14ac:dyDescent="0.25">
      <c r="A14" s="5">
        <v>5</v>
      </c>
      <c r="B14">
        <v>27</v>
      </c>
      <c r="C14">
        <v>51</v>
      </c>
      <c r="D14">
        <v>18</v>
      </c>
      <c r="E14">
        <v>17</v>
      </c>
      <c r="F14">
        <v>9</v>
      </c>
      <c r="G14">
        <v>51</v>
      </c>
      <c r="H14">
        <v>4</v>
      </c>
      <c r="I14">
        <v>69</v>
      </c>
      <c r="J14">
        <v>23</v>
      </c>
      <c r="K14">
        <v>45</v>
      </c>
      <c r="L14">
        <v>20</v>
      </c>
      <c r="M14">
        <v>17</v>
      </c>
      <c r="N14">
        <v>75</v>
      </c>
      <c r="O14">
        <v>3</v>
      </c>
      <c r="P14" s="2">
        <v>22</v>
      </c>
      <c r="Q14">
        <v>49</v>
      </c>
      <c r="R14">
        <v>34</v>
      </c>
      <c r="S14" s="2">
        <v>9</v>
      </c>
      <c r="T14" s="2">
        <v>40</v>
      </c>
    </row>
    <row r="15" spans="1:23" ht="15" customHeight="1" thickBot="1" x14ac:dyDescent="0.3">
      <c r="A15" s="5">
        <v>82</v>
      </c>
      <c r="B15">
        <v>29</v>
      </c>
      <c r="C15">
        <v>46</v>
      </c>
      <c r="D15">
        <v>41</v>
      </c>
      <c r="E15">
        <v>37</v>
      </c>
      <c r="F15">
        <v>20</v>
      </c>
      <c r="G15">
        <v>46</v>
      </c>
      <c r="H15">
        <v>30</v>
      </c>
      <c r="I15" s="7">
        <v>51</v>
      </c>
      <c r="J15" s="7">
        <v>85</v>
      </c>
      <c r="K15" s="7">
        <v>58</v>
      </c>
      <c r="L15" s="7">
        <v>65</v>
      </c>
      <c r="M15" s="7">
        <v>86</v>
      </c>
      <c r="N15" s="7">
        <v>25</v>
      </c>
      <c r="O15" s="7">
        <v>80</v>
      </c>
      <c r="P15" s="8">
        <v>3</v>
      </c>
      <c r="Q15">
        <v>42</v>
      </c>
      <c r="R15">
        <v>17</v>
      </c>
      <c r="S15" s="2">
        <v>10</v>
      </c>
      <c r="T15" s="2">
        <v>76</v>
      </c>
    </row>
    <row r="16" spans="1:23" ht="15" customHeight="1" thickTop="1" x14ac:dyDescent="0.25">
      <c r="A16" s="5">
        <v>63</v>
      </c>
      <c r="B16">
        <v>28</v>
      </c>
      <c r="C16">
        <v>59</v>
      </c>
      <c r="D16">
        <v>61</v>
      </c>
      <c r="E16">
        <v>63</v>
      </c>
      <c r="F16">
        <v>76</v>
      </c>
      <c r="G16">
        <v>63</v>
      </c>
      <c r="H16">
        <v>46</v>
      </c>
      <c r="I16">
        <v>29</v>
      </c>
      <c r="J16">
        <v>98</v>
      </c>
      <c r="K16">
        <v>88</v>
      </c>
      <c r="L16">
        <v>88</v>
      </c>
      <c r="M16">
        <v>51</v>
      </c>
      <c r="N16">
        <v>43</v>
      </c>
      <c r="O16">
        <v>7</v>
      </c>
      <c r="P16">
        <v>27</v>
      </c>
      <c r="Q16">
        <v>45</v>
      </c>
      <c r="R16">
        <v>74</v>
      </c>
      <c r="S16" s="2">
        <v>98</v>
      </c>
      <c r="T16" s="2">
        <v>23</v>
      </c>
    </row>
    <row r="17" spans="1:24" x14ac:dyDescent="0.25">
      <c r="A17" s="5">
        <v>53</v>
      </c>
      <c r="B17">
        <v>7</v>
      </c>
      <c r="C17">
        <v>18</v>
      </c>
      <c r="D17">
        <v>27</v>
      </c>
      <c r="E17">
        <v>32</v>
      </c>
      <c r="F17">
        <v>82</v>
      </c>
      <c r="G17">
        <v>20</v>
      </c>
      <c r="H17">
        <v>85</v>
      </c>
      <c r="I17">
        <v>10</v>
      </c>
      <c r="J17">
        <v>11</v>
      </c>
      <c r="K17">
        <v>85</v>
      </c>
      <c r="L17">
        <v>44</v>
      </c>
      <c r="M17">
        <v>83</v>
      </c>
      <c r="N17">
        <v>62</v>
      </c>
      <c r="O17">
        <v>47</v>
      </c>
      <c r="P17">
        <v>93</v>
      </c>
      <c r="Q17">
        <v>78</v>
      </c>
      <c r="R17">
        <v>11</v>
      </c>
      <c r="S17" s="2">
        <v>47</v>
      </c>
      <c r="T17" s="2">
        <v>46</v>
      </c>
    </row>
    <row r="18" spans="1:24" ht="15" customHeight="1" thickBot="1" x14ac:dyDescent="0.3">
      <c r="A18" s="5">
        <v>37</v>
      </c>
      <c r="B18">
        <v>20</v>
      </c>
      <c r="C18">
        <v>82</v>
      </c>
      <c r="D18">
        <v>20</v>
      </c>
      <c r="E18">
        <v>83</v>
      </c>
      <c r="F18">
        <v>96</v>
      </c>
      <c r="G18">
        <v>8</v>
      </c>
      <c r="H18">
        <v>2</v>
      </c>
      <c r="I18">
        <v>23</v>
      </c>
      <c r="J18" s="7">
        <v>45</v>
      </c>
      <c r="K18" s="7">
        <v>86</v>
      </c>
      <c r="L18" s="7">
        <v>63</v>
      </c>
      <c r="M18" s="7">
        <v>53</v>
      </c>
      <c r="N18" s="7">
        <v>13</v>
      </c>
      <c r="O18" s="7">
        <v>28</v>
      </c>
      <c r="P18" s="7">
        <v>9</v>
      </c>
      <c r="Q18" s="7">
        <v>70</v>
      </c>
      <c r="R18" s="7">
        <v>23</v>
      </c>
      <c r="S18" s="8">
        <v>87</v>
      </c>
      <c r="T18" s="2">
        <v>36</v>
      </c>
    </row>
    <row r="19" spans="1:24" ht="15" customHeight="1" thickTop="1" x14ac:dyDescent="0.25">
      <c r="A19" s="5">
        <v>64</v>
      </c>
      <c r="B19">
        <v>73</v>
      </c>
      <c r="C19">
        <v>49</v>
      </c>
      <c r="D19">
        <v>71</v>
      </c>
      <c r="E19">
        <v>63</v>
      </c>
      <c r="F19">
        <v>39</v>
      </c>
      <c r="G19">
        <v>56</v>
      </c>
      <c r="H19">
        <v>70</v>
      </c>
      <c r="I19">
        <v>76</v>
      </c>
      <c r="J19">
        <v>25</v>
      </c>
      <c r="K19">
        <v>86</v>
      </c>
      <c r="L19">
        <v>72</v>
      </c>
      <c r="M19">
        <v>55</v>
      </c>
      <c r="N19">
        <v>65</v>
      </c>
      <c r="O19">
        <v>94</v>
      </c>
      <c r="P19">
        <v>78</v>
      </c>
      <c r="Q19">
        <v>14</v>
      </c>
      <c r="R19">
        <v>42</v>
      </c>
      <c r="S19">
        <v>37</v>
      </c>
      <c r="T19" s="2">
        <v>39</v>
      </c>
    </row>
    <row r="20" spans="1:24" ht="15" customHeight="1" thickBot="1" x14ac:dyDescent="0.3">
      <c r="A20" s="6">
        <v>23</v>
      </c>
      <c r="B20" s="7">
        <v>93</v>
      </c>
      <c r="C20" s="7">
        <v>42</v>
      </c>
      <c r="D20" s="7">
        <v>63</v>
      </c>
      <c r="E20" s="7">
        <v>70</v>
      </c>
      <c r="F20" s="7">
        <v>40</v>
      </c>
      <c r="G20" s="7">
        <v>84</v>
      </c>
      <c r="H20" s="7">
        <v>15</v>
      </c>
      <c r="I20" s="7">
        <v>85</v>
      </c>
      <c r="J20" s="7">
        <v>93</v>
      </c>
      <c r="K20" s="7">
        <v>80</v>
      </c>
      <c r="L20" s="7">
        <v>36</v>
      </c>
      <c r="M20" s="7">
        <v>24</v>
      </c>
      <c r="N20" s="7">
        <v>86</v>
      </c>
      <c r="O20" s="7">
        <v>51</v>
      </c>
      <c r="P20" s="7">
        <v>30</v>
      </c>
      <c r="Q20" s="7">
        <v>90</v>
      </c>
      <c r="R20" s="7">
        <v>15</v>
      </c>
      <c r="S20" s="7">
        <v>57</v>
      </c>
      <c r="T20" s="8">
        <v>35</v>
      </c>
    </row>
    <row r="21" spans="1:24" ht="15" customHeight="1" thickTop="1" thickBot="1" x14ac:dyDescent="0.3"/>
    <row r="22" spans="1:24" ht="15.75" thickTop="1" x14ac:dyDescent="0.25">
      <c r="A22" s="3">
        <f>A1</f>
        <v>66</v>
      </c>
      <c r="B22" s="10">
        <f>A22+B1</f>
        <v>95</v>
      </c>
      <c r="C22" s="10">
        <f t="shared" ref="C22:T22" si="0">B22+C1</f>
        <v>164</v>
      </c>
      <c r="D22" s="10">
        <f t="shared" si="0"/>
        <v>189</v>
      </c>
      <c r="E22" s="10">
        <f t="shared" si="0"/>
        <v>217</v>
      </c>
      <c r="F22" s="10">
        <f t="shared" si="0"/>
        <v>253</v>
      </c>
      <c r="G22" s="10">
        <f t="shared" si="0"/>
        <v>261</v>
      </c>
      <c r="H22" s="10">
        <f t="shared" si="0"/>
        <v>277</v>
      </c>
      <c r="I22" s="10">
        <f t="shared" si="0"/>
        <v>285</v>
      </c>
      <c r="J22" s="10">
        <f t="shared" si="0"/>
        <v>326</v>
      </c>
      <c r="K22" s="10">
        <f t="shared" si="0"/>
        <v>380</v>
      </c>
      <c r="L22" s="10">
        <f t="shared" si="0"/>
        <v>476</v>
      </c>
      <c r="M22" s="10">
        <f t="shared" si="0"/>
        <v>505</v>
      </c>
      <c r="N22" s="10">
        <f t="shared" si="0"/>
        <v>596</v>
      </c>
      <c r="O22" s="10">
        <f t="shared" si="0"/>
        <v>600</v>
      </c>
      <c r="P22" s="10">
        <f t="shared" si="0"/>
        <v>690</v>
      </c>
      <c r="Q22" s="10">
        <f t="shared" si="0"/>
        <v>754</v>
      </c>
      <c r="R22" s="10">
        <f t="shared" si="0"/>
        <v>854</v>
      </c>
      <c r="S22" s="10">
        <f t="shared" si="0"/>
        <v>902</v>
      </c>
      <c r="T22" s="10">
        <f t="shared" si="0"/>
        <v>980</v>
      </c>
    </row>
    <row r="23" spans="1:24" x14ac:dyDescent="0.25">
      <c r="A23" s="11">
        <f>A22+A2</f>
        <v>164</v>
      </c>
      <c r="B23">
        <f>MIN(B22+B2,A23+B2)</f>
        <v>153</v>
      </c>
      <c r="C23">
        <f>MIN(C22+C2,B23+C2)</f>
        <v>159</v>
      </c>
      <c r="D23">
        <f>MIN(D22+D2,C23+D2)</f>
        <v>229</v>
      </c>
      <c r="E23">
        <f>MIN(E22+E2,D23+E2)</f>
        <v>234</v>
      </c>
      <c r="F23">
        <f>MIN(F22+F2,E23+F2)</f>
        <v>276</v>
      </c>
      <c r="G23">
        <f>MIN(G22+G2,F23+G2)</f>
        <v>305</v>
      </c>
      <c r="H23">
        <f>MIN(H22+H2,G23+H2)</f>
        <v>358</v>
      </c>
      <c r="I23">
        <f>MIN(I22+I2,H23+I2)</f>
        <v>313</v>
      </c>
      <c r="J23">
        <f>MIN(J22+J2,I23+J2)</f>
        <v>364</v>
      </c>
      <c r="K23">
        <f>MIN(K22+K2,J23+K2)</f>
        <v>411</v>
      </c>
      <c r="L23">
        <f>MIN(L22+L2,K23+L2)</f>
        <v>418</v>
      </c>
      <c r="M23">
        <f>MIN(M22+M2,L23+M2)</f>
        <v>488</v>
      </c>
      <c r="N23">
        <f>MIN(N22+N2,M23+N2)</f>
        <v>526</v>
      </c>
      <c r="O23">
        <f>MIN(O22+O2,N23+O2)</f>
        <v>583</v>
      </c>
      <c r="P23">
        <f>MIN(P22+P2,O23+P2)</f>
        <v>587</v>
      </c>
      <c r="Q23">
        <f>MIN(Q22+Q2,P23+Q2)</f>
        <v>682</v>
      </c>
      <c r="R23">
        <f>MIN(R22+R2,Q23+R2)</f>
        <v>733</v>
      </c>
      <c r="S23">
        <f>MIN(S22+S2,R23+S2)</f>
        <v>769</v>
      </c>
      <c r="T23">
        <f>MIN(T22+T2,S23+T2)</f>
        <v>859</v>
      </c>
    </row>
    <row r="24" spans="1:24" x14ac:dyDescent="0.25">
      <c r="A24" s="11">
        <f t="shared" ref="A24:A41" si="1">A23+A3</f>
        <v>244</v>
      </c>
      <c r="B24" s="9">
        <f>MIN(B23+B3,A24+B3)</f>
        <v>188</v>
      </c>
      <c r="C24" s="9">
        <f>MIN(C23+C3,B24+C3)</f>
        <v>236</v>
      </c>
      <c r="D24" s="9">
        <f>MIN(D23+D3,C24+D3)</f>
        <v>315</v>
      </c>
      <c r="E24" s="9">
        <f>MIN(E23+E3,D24+E3)</f>
        <v>246</v>
      </c>
      <c r="F24" s="9">
        <f>MIN(F23+F3,E24+F3)</f>
        <v>320</v>
      </c>
      <c r="G24" s="9">
        <f>MIN(G23+G3,F24+G3)</f>
        <v>330</v>
      </c>
      <c r="H24" s="9">
        <f>MIN(H23+H3,G24+H3)</f>
        <v>406</v>
      </c>
      <c r="I24">
        <f>MIN(I23+I3,H24+I3)</f>
        <v>319</v>
      </c>
      <c r="J24">
        <f>MIN(J23+J3,I24+J3)</f>
        <v>385</v>
      </c>
      <c r="K24">
        <f>MIN(K23+K3,J24+K3)</f>
        <v>424</v>
      </c>
      <c r="L24">
        <f>MIN(L23+L3,K24+L3)</f>
        <v>422</v>
      </c>
      <c r="M24">
        <f>MIN(M23+M3,L24+M3)</f>
        <v>449</v>
      </c>
      <c r="N24">
        <f>MIN(N23+N3,M24+N3)</f>
        <v>534</v>
      </c>
      <c r="O24">
        <f>MIN(O23+O3,N24+O3)</f>
        <v>610</v>
      </c>
      <c r="P24">
        <f>MIN(P23+P3,O24+P3)</f>
        <v>614</v>
      </c>
      <c r="Q24">
        <f>MIN(Q23+Q3,P24+Q3)</f>
        <v>691</v>
      </c>
      <c r="R24">
        <f>MIN(R23+R3,Q24+R3)</f>
        <v>791</v>
      </c>
      <c r="S24">
        <f>MIN(S23+S3,R24+S3)</f>
        <v>806</v>
      </c>
      <c r="T24" s="2">
        <f>MIN(T23+T3,S24+T3)</f>
        <v>831</v>
      </c>
    </row>
    <row r="25" spans="1:24" x14ac:dyDescent="0.25">
      <c r="A25" s="11">
        <f t="shared" si="1"/>
        <v>269</v>
      </c>
      <c r="B25" s="9">
        <f>MIN(B24+B4,A25+B4)</f>
        <v>200</v>
      </c>
      <c r="C25" s="9">
        <f>MIN(C24+C4,B25+C4)</f>
        <v>274</v>
      </c>
      <c r="D25" s="9">
        <f>MIN(D24+D4,C25+D4)</f>
        <v>370</v>
      </c>
      <c r="E25" s="9">
        <f>MIN(E24+E4,D25+E4)</f>
        <v>253</v>
      </c>
      <c r="F25" s="9">
        <f>MIN(F24+F4,E25+F4)</f>
        <v>296</v>
      </c>
      <c r="G25" s="9">
        <f>MIN(G24+G4,F25+G4)</f>
        <v>371</v>
      </c>
      <c r="H25" s="9">
        <f>MIN(H24+H4,G25+H4)</f>
        <v>438</v>
      </c>
      <c r="I25">
        <f>MIN(I24+I4,H25+I4)</f>
        <v>325</v>
      </c>
      <c r="J25">
        <f>MIN(J24+J4,I25+J4)</f>
        <v>348</v>
      </c>
      <c r="K25">
        <f>MIN(K24+K4,J25+K4)</f>
        <v>441</v>
      </c>
      <c r="L25">
        <f>MIN(L24+L4,K25+L4)</f>
        <v>520</v>
      </c>
      <c r="M25" s="2">
        <f>MIN(M24+M4,L25+M4)</f>
        <v>532</v>
      </c>
      <c r="N25" s="11">
        <f t="shared" ref="N25:N31" si="2">N24+N4</f>
        <v>616</v>
      </c>
      <c r="O25">
        <f>MIN(O24+O4,N25+O4)</f>
        <v>620</v>
      </c>
      <c r="P25" s="9">
        <f>MIN(P24+P4,O25+P4)</f>
        <v>654</v>
      </c>
      <c r="Q25">
        <f>MIN(Q24+Q4,P25+Q4)</f>
        <v>754</v>
      </c>
      <c r="R25">
        <f>MIN(R24+R4,Q25+R4)</f>
        <v>840</v>
      </c>
      <c r="S25">
        <f>MIN(S24+S4,R25+S4)</f>
        <v>869</v>
      </c>
      <c r="T25" s="2">
        <f>MIN(T24+T4,S25+T4)</f>
        <v>878</v>
      </c>
    </row>
    <row r="26" spans="1:24" x14ac:dyDescent="0.25">
      <c r="A26" s="11">
        <f t="shared" si="1"/>
        <v>320</v>
      </c>
      <c r="B26" s="9">
        <f>MIN(B25+B5,A26+B5)</f>
        <v>201</v>
      </c>
      <c r="C26" s="9">
        <f>MIN(C25+C5,B26+C5)</f>
        <v>300</v>
      </c>
      <c r="D26" s="9">
        <f>MIN(D25+D5,C26+D5)</f>
        <v>322</v>
      </c>
      <c r="E26" s="9">
        <f>MIN(E25+E5,D26+E5)</f>
        <v>321</v>
      </c>
      <c r="F26" s="9">
        <f>MIN(F25+F5,E26+F5)</f>
        <v>336</v>
      </c>
      <c r="G26" s="9">
        <f>MIN(G25+G5,F26+G5)</f>
        <v>370</v>
      </c>
      <c r="H26" s="9">
        <f>MIN(H25+H5,G26+H5)</f>
        <v>418</v>
      </c>
      <c r="I26">
        <f>MIN(I25+I5,H26+I5)</f>
        <v>356</v>
      </c>
      <c r="J26">
        <f>MIN(J25+J5,I26+J5)</f>
        <v>399</v>
      </c>
      <c r="K26">
        <f>MIN(K25+K5,J26+K5)</f>
        <v>460</v>
      </c>
      <c r="L26">
        <f>MIN(L25+L5,K26+L5)</f>
        <v>469</v>
      </c>
      <c r="M26" s="2">
        <f>MIN(M25+M5,L26+M5)</f>
        <v>552</v>
      </c>
      <c r="N26" s="11">
        <f t="shared" si="2"/>
        <v>705</v>
      </c>
      <c r="O26">
        <f>MIN(O25+O5,N26+O5)</f>
        <v>626</v>
      </c>
      <c r="P26" s="2">
        <f>MIN(P25+P5,O26+P5)</f>
        <v>682</v>
      </c>
      <c r="Q26" s="11">
        <f t="shared" ref="Q26:Q36" si="3">Q25+Q5</f>
        <v>835</v>
      </c>
      <c r="R26">
        <f>MIN(R25+R5,Q26+R5)</f>
        <v>890</v>
      </c>
      <c r="S26" s="9">
        <f>MIN(S25+S5,R26+S5)</f>
        <v>871</v>
      </c>
      <c r="T26" s="2">
        <f>MIN(T25+T5,S26+T5)</f>
        <v>896</v>
      </c>
    </row>
    <row r="27" spans="1:24" x14ac:dyDescent="0.25">
      <c r="A27" s="11">
        <f t="shared" si="1"/>
        <v>344</v>
      </c>
      <c r="B27" s="9">
        <f>MIN(B26+B6,A27+B6)</f>
        <v>261</v>
      </c>
      <c r="C27" s="9">
        <f>MIN(C26+C6,B27+C6)</f>
        <v>334</v>
      </c>
      <c r="D27" s="9">
        <f>MIN(D26+D6,C27+D6)</f>
        <v>343</v>
      </c>
      <c r="E27" s="9">
        <f>MIN(E26+E6,D27+E6)</f>
        <v>341</v>
      </c>
      <c r="F27" s="9">
        <f>MIN(F26+F6,E27+F6)</f>
        <v>363</v>
      </c>
      <c r="G27" s="9">
        <f>MIN(G26+G6,F27+G6)</f>
        <v>447</v>
      </c>
      <c r="H27" s="9">
        <f>MIN(H26+H6,G27+H6)</f>
        <v>510</v>
      </c>
      <c r="I27">
        <f>MIN(I26+I6,H27+I6)</f>
        <v>440</v>
      </c>
      <c r="J27">
        <f>MIN(J26+J6,I27+J6)</f>
        <v>403</v>
      </c>
      <c r="K27">
        <f>MIN(K26+K6,J27+K6)</f>
        <v>454</v>
      </c>
      <c r="L27">
        <f>MIN(L26+L6,K27+L6)</f>
        <v>459</v>
      </c>
      <c r="M27" s="2">
        <f>MIN(M26+M6,L27+M6)</f>
        <v>492</v>
      </c>
      <c r="N27" s="11">
        <f t="shared" si="2"/>
        <v>736</v>
      </c>
      <c r="O27">
        <f>MIN(O26+O6,N27+O6)</f>
        <v>671</v>
      </c>
      <c r="P27" s="2">
        <f>MIN(P26+P6,O27+P6)</f>
        <v>705</v>
      </c>
      <c r="Q27" s="11">
        <f t="shared" si="3"/>
        <v>862</v>
      </c>
      <c r="R27">
        <f>MIN(R26+R6,Q27+R6)</f>
        <v>940</v>
      </c>
      <c r="S27" s="2">
        <f>MIN(S26+S6,R27+S6)</f>
        <v>927</v>
      </c>
      <c r="T27" s="11">
        <f t="shared" ref="T27:T39" si="4">T26+T6</f>
        <v>906</v>
      </c>
    </row>
    <row r="28" spans="1:24" x14ac:dyDescent="0.25">
      <c r="A28" s="11">
        <f t="shared" si="1"/>
        <v>353</v>
      </c>
      <c r="B28" s="9">
        <f>MIN(B27+B7,A28+B7)</f>
        <v>360</v>
      </c>
      <c r="C28" s="9">
        <f>MIN(C27+C7,B28+C7)</f>
        <v>394</v>
      </c>
      <c r="D28" s="9">
        <f>MIN(D27+D7,C28+D7)</f>
        <v>351</v>
      </c>
      <c r="E28" s="9">
        <f>MIN(E27+E7,D28+E7)</f>
        <v>406</v>
      </c>
      <c r="F28" s="9">
        <f>MIN(F27+F7,E28+F7)</f>
        <v>400</v>
      </c>
      <c r="G28" s="9">
        <f>MIN(G27+G7,F28+G7)</f>
        <v>425</v>
      </c>
      <c r="H28" s="9">
        <f>MIN(H27+H7,G28+H7)</f>
        <v>476</v>
      </c>
      <c r="I28">
        <f>MIN(I27+I7,H28+I7)</f>
        <v>519</v>
      </c>
      <c r="J28">
        <f>MIN(J27+J7,I28+J7)</f>
        <v>424</v>
      </c>
      <c r="K28">
        <f>MIN(K27+K7,J28+K7)</f>
        <v>450</v>
      </c>
      <c r="L28">
        <f>MIN(L27+L7,K28+L7)</f>
        <v>516</v>
      </c>
      <c r="M28" s="2">
        <f>MIN(M27+M7,L28+M7)</f>
        <v>499</v>
      </c>
      <c r="N28" s="11">
        <f t="shared" si="2"/>
        <v>740</v>
      </c>
      <c r="O28">
        <f>MIN(O27+O7,N28+O7)</f>
        <v>757</v>
      </c>
      <c r="P28" s="2">
        <f>MIN(P27+P7,O28+P7)</f>
        <v>707</v>
      </c>
      <c r="Q28" s="11">
        <f t="shared" si="3"/>
        <v>958</v>
      </c>
      <c r="R28">
        <f>MIN(R27+R7,Q28+R7)</f>
        <v>997</v>
      </c>
      <c r="S28" s="2">
        <f>MIN(S27+S7,R28+S7)</f>
        <v>1021</v>
      </c>
      <c r="T28" s="11">
        <f t="shared" si="4"/>
        <v>944</v>
      </c>
      <c r="W28" s="13" t="s">
        <v>0</v>
      </c>
      <c r="X28" s="13" t="s">
        <v>1</v>
      </c>
    </row>
    <row r="29" spans="1:24" x14ac:dyDescent="0.25">
      <c r="A29" s="11">
        <f t="shared" si="1"/>
        <v>393</v>
      </c>
      <c r="B29" s="9">
        <f>MIN(B28+B8,A29+B8)</f>
        <v>407</v>
      </c>
      <c r="C29" s="9">
        <f>MIN(C28+C8,B29+C8)</f>
        <v>397</v>
      </c>
      <c r="D29" s="9">
        <f>MIN(D28+D8,C29+D8)</f>
        <v>372</v>
      </c>
      <c r="E29" s="9">
        <f>MIN(E28+E8,D29+E8)</f>
        <v>385</v>
      </c>
      <c r="F29" s="9">
        <f>MIN(F28+F8,E29+F8)</f>
        <v>485</v>
      </c>
      <c r="G29" s="9">
        <f>MIN(G28+G8,F29+G8)</f>
        <v>525</v>
      </c>
      <c r="H29" s="9">
        <f>MIN(H28+H8,G29+H8)</f>
        <v>575</v>
      </c>
      <c r="I29">
        <f>MIN(I28+I8,H29+I8)</f>
        <v>587</v>
      </c>
      <c r="J29">
        <f>MIN(J28+J8,I29+J8)</f>
        <v>510</v>
      </c>
      <c r="K29">
        <f>MIN(K28+K8,J29+K8)</f>
        <v>487</v>
      </c>
      <c r="L29">
        <f>MIN(L28+L8,K29+L8)</f>
        <v>528</v>
      </c>
      <c r="M29" s="2">
        <f>MIN(M28+M8,L29+M8)</f>
        <v>556</v>
      </c>
      <c r="N29" s="11">
        <f t="shared" si="2"/>
        <v>830</v>
      </c>
      <c r="O29">
        <f>MIN(O28+O8,N29+O8)</f>
        <v>832</v>
      </c>
      <c r="P29" s="2">
        <f>MIN(P28+P8,O29+P8)</f>
        <v>786</v>
      </c>
      <c r="Q29" s="11">
        <f t="shared" si="3"/>
        <v>1030</v>
      </c>
      <c r="R29">
        <f>MIN(R28+R8,Q29+R8)</f>
        <v>1033</v>
      </c>
      <c r="S29" s="2">
        <f>MIN(S28+S8,R29+S8)</f>
        <v>1056</v>
      </c>
      <c r="T29" s="11">
        <f t="shared" si="4"/>
        <v>1026</v>
      </c>
      <c r="W29">
        <v>2428</v>
      </c>
      <c r="X29">
        <v>652</v>
      </c>
    </row>
    <row r="30" spans="1:24" x14ac:dyDescent="0.25">
      <c r="A30" s="11">
        <f t="shared" si="1"/>
        <v>483</v>
      </c>
      <c r="B30">
        <f>MIN(B29+B9,A30+B9)</f>
        <v>454</v>
      </c>
      <c r="C30">
        <f>MIN(C29+C9,B30+C9)</f>
        <v>453</v>
      </c>
      <c r="D30">
        <f>MIN(D29+D9,C30+D9)</f>
        <v>383</v>
      </c>
      <c r="E30">
        <f>MIN(E29+E9,D30+E9)</f>
        <v>447</v>
      </c>
      <c r="F30">
        <f>MIN(F29+F9,E30+F9)</f>
        <v>463</v>
      </c>
      <c r="G30">
        <f>MIN(G29+G9,F30+G9)</f>
        <v>528</v>
      </c>
      <c r="H30">
        <f>MIN(H29+H9,G30+H9)</f>
        <v>602</v>
      </c>
      <c r="I30">
        <f>MIN(I29+I9,H30+I9)</f>
        <v>668</v>
      </c>
      <c r="J30">
        <f>MIN(J29+J9,I30+J9)</f>
        <v>574</v>
      </c>
      <c r="K30">
        <f>MIN(K29+K9,J30+K9)</f>
        <v>494</v>
      </c>
      <c r="L30">
        <f>MIN(L29+L9,K30+L9)</f>
        <v>540</v>
      </c>
      <c r="M30" s="2">
        <f>MIN(M29+M9,L30+M9)</f>
        <v>579</v>
      </c>
      <c r="N30" s="11">
        <f t="shared" si="2"/>
        <v>916</v>
      </c>
      <c r="O30">
        <f>MIN(O29+O9,N30+O9)</f>
        <v>841</v>
      </c>
      <c r="P30" s="2">
        <f>MIN(P29+P9,O30+P9)</f>
        <v>847</v>
      </c>
      <c r="Q30" s="11">
        <f t="shared" si="3"/>
        <v>1032</v>
      </c>
      <c r="R30">
        <f>MIN(R29+R9,Q30+R9)</f>
        <v>1077</v>
      </c>
      <c r="S30" s="2">
        <f>MIN(S29+S9,R30+S9)</f>
        <v>1097</v>
      </c>
      <c r="T30" s="11">
        <f t="shared" si="4"/>
        <v>1087</v>
      </c>
    </row>
    <row r="31" spans="1:24" ht="15.75" thickBot="1" x14ac:dyDescent="0.3">
      <c r="A31" s="11">
        <f t="shared" si="1"/>
        <v>524</v>
      </c>
      <c r="B31">
        <f>MIN(B30+B10,A31+B10)</f>
        <v>471</v>
      </c>
      <c r="C31">
        <f>MIN(C30+C10,B31+C10)</f>
        <v>495</v>
      </c>
      <c r="D31">
        <f>MIN(D30+D10,C31+D10)</f>
        <v>457</v>
      </c>
      <c r="E31">
        <f>MIN(E30+E10,D31+E10)</f>
        <v>536</v>
      </c>
      <c r="F31">
        <f>MIN(F30+F10,E31+F10)</f>
        <v>523</v>
      </c>
      <c r="G31">
        <f>MIN(G30+G10,F31+G10)</f>
        <v>605</v>
      </c>
      <c r="H31" s="7">
        <f>MIN(H30+H10,G31+H10)</f>
        <v>636</v>
      </c>
      <c r="I31" s="7">
        <f>MIN(I30+I10,H31+I10)</f>
        <v>638</v>
      </c>
      <c r="J31" s="7">
        <f>MIN(J30+J10,I31+J10)</f>
        <v>577</v>
      </c>
      <c r="K31" s="7">
        <f>MIN(K30+K10,J31+K10)</f>
        <v>542</v>
      </c>
      <c r="L31" s="7">
        <f>MIN(L30+L10,K31+L10)</f>
        <v>595</v>
      </c>
      <c r="M31" s="12">
        <f>MIN(M30+M10,L31+M10)</f>
        <v>652</v>
      </c>
      <c r="N31" s="11">
        <f t="shared" si="2"/>
        <v>944</v>
      </c>
      <c r="O31">
        <f>MIN(O30+O10,N31+O10)</f>
        <v>842</v>
      </c>
      <c r="P31" s="2">
        <f>MIN(P30+P10,O31+P10)</f>
        <v>891</v>
      </c>
      <c r="Q31" s="11">
        <f t="shared" si="3"/>
        <v>1111</v>
      </c>
      <c r="R31">
        <f>MIN(R30+R10,Q31+R10)</f>
        <v>1140</v>
      </c>
      <c r="S31" s="2">
        <f>MIN(S30+S10,R31+S10)</f>
        <v>1180</v>
      </c>
      <c r="T31" s="11">
        <f t="shared" si="4"/>
        <v>1125</v>
      </c>
    </row>
    <row r="32" spans="1:24" ht="15.75" thickTop="1" x14ac:dyDescent="0.25">
      <c r="A32" s="11">
        <f t="shared" si="1"/>
        <v>611</v>
      </c>
      <c r="B32">
        <f>MIN(B31+B11,A32+B11)</f>
        <v>508</v>
      </c>
      <c r="C32">
        <f>MIN(C31+C11,B32+C11)</f>
        <v>559</v>
      </c>
      <c r="D32">
        <f>MIN(D31+D11,C32+D11)</f>
        <v>519</v>
      </c>
      <c r="E32">
        <f>MIN(E31+E11,D32+E11)</f>
        <v>579</v>
      </c>
      <c r="F32">
        <f>MIN(F31+F11,E32+F11)</f>
        <v>594</v>
      </c>
      <c r="G32">
        <f>MIN(G31+G11,F32+G11)</f>
        <v>668</v>
      </c>
      <c r="H32" s="10">
        <f t="shared" ref="H32:M32" si="5">G32+H11</f>
        <v>743</v>
      </c>
      <c r="I32" s="10">
        <f t="shared" si="5"/>
        <v>820</v>
      </c>
      <c r="J32" s="10">
        <f t="shared" si="5"/>
        <v>865</v>
      </c>
      <c r="K32" s="10">
        <f t="shared" si="5"/>
        <v>879</v>
      </c>
      <c r="L32" s="10">
        <f t="shared" si="5"/>
        <v>965</v>
      </c>
      <c r="M32" s="10">
        <f t="shared" si="5"/>
        <v>1044</v>
      </c>
      <c r="N32">
        <f>MIN(N31+N11,M32+N11)</f>
        <v>1000</v>
      </c>
      <c r="O32">
        <f>MIN(O31+O11,N32+O11)</f>
        <v>924</v>
      </c>
      <c r="P32" s="2">
        <f>MIN(P31+P11,O32+P11)</f>
        <v>894</v>
      </c>
      <c r="Q32" s="11">
        <f t="shared" si="3"/>
        <v>1147</v>
      </c>
      <c r="R32">
        <f>MIN(R31+R11,Q32+R11)</f>
        <v>1157</v>
      </c>
      <c r="S32" s="2">
        <f>MIN(S31+S11,R32+S11)</f>
        <v>1172</v>
      </c>
      <c r="T32" s="11">
        <f t="shared" si="4"/>
        <v>1202</v>
      </c>
    </row>
    <row r="33" spans="1:20" x14ac:dyDescent="0.25">
      <c r="A33" s="11">
        <f t="shared" si="1"/>
        <v>685</v>
      </c>
      <c r="B33">
        <f>MIN(B32+B12,A33+B12)</f>
        <v>522</v>
      </c>
      <c r="C33">
        <f>MIN(C32+C12,B33+C12)</f>
        <v>548</v>
      </c>
      <c r="D33">
        <f>MIN(D32+D12,C33+D12)</f>
        <v>568</v>
      </c>
      <c r="E33">
        <f>MIN(E32+E12,D33+E12)</f>
        <v>599</v>
      </c>
      <c r="F33">
        <f>MIN(F32+F12,E33+F12)</f>
        <v>675</v>
      </c>
      <c r="G33">
        <f>MIN(G32+G12,F33+G12)</f>
        <v>679</v>
      </c>
      <c r="H33">
        <f>MIN(H32+H12,G33+H12)</f>
        <v>720</v>
      </c>
      <c r="I33">
        <f>MIN(I32+I12,H33+I12)</f>
        <v>764</v>
      </c>
      <c r="J33">
        <f>MIN(J32+J12,I33+J12)</f>
        <v>845</v>
      </c>
      <c r="K33">
        <f>MIN(K32+K12,J33+K12)</f>
        <v>847</v>
      </c>
      <c r="L33">
        <f>MIN(L32+L12,K33+L12)</f>
        <v>857</v>
      </c>
      <c r="M33">
        <f>MIN(M32+M12,L33+M12)</f>
        <v>893</v>
      </c>
      <c r="N33">
        <f>MIN(N32+N12,M33+N12)</f>
        <v>984</v>
      </c>
      <c r="O33">
        <f>MIN(O32+O12,N33+O12)</f>
        <v>962</v>
      </c>
      <c r="P33" s="2">
        <f>MIN(P32+P12,O33+P12)</f>
        <v>979</v>
      </c>
      <c r="Q33" s="11">
        <f t="shared" si="3"/>
        <v>1174</v>
      </c>
      <c r="R33">
        <f>MIN(R32+R12,Q33+R12)</f>
        <v>1221</v>
      </c>
      <c r="S33" s="2">
        <f>MIN(S32+S12,R33+S12)</f>
        <v>1247</v>
      </c>
      <c r="T33" s="11">
        <f t="shared" si="4"/>
        <v>1229</v>
      </c>
    </row>
    <row r="34" spans="1:20" x14ac:dyDescent="0.25">
      <c r="A34" s="11">
        <f t="shared" si="1"/>
        <v>711</v>
      </c>
      <c r="B34">
        <f>MIN(B33+B13,A34+B13)</f>
        <v>604</v>
      </c>
      <c r="C34">
        <f>MIN(C33+C13,B34+C13)</f>
        <v>592</v>
      </c>
      <c r="D34">
        <f>MIN(D33+D13,C34+D13)</f>
        <v>603</v>
      </c>
      <c r="E34">
        <f>MIN(E33+E13,D34+E13)</f>
        <v>696</v>
      </c>
      <c r="F34">
        <f>MIN(F33+F13,E34+F13)</f>
        <v>707</v>
      </c>
      <c r="G34">
        <f>MIN(G33+G13,F34+G13)</f>
        <v>719</v>
      </c>
      <c r="H34">
        <f>MIN(H33+H13,G34+H13)</f>
        <v>781</v>
      </c>
      <c r="I34">
        <f>MIN(I33+I13,H34+I13)</f>
        <v>780</v>
      </c>
      <c r="J34">
        <f>MIN(J33+J13,I34+J13)</f>
        <v>855</v>
      </c>
      <c r="K34">
        <f>MIN(K33+K13,J34+K13)</f>
        <v>880</v>
      </c>
      <c r="L34">
        <f>MIN(L33+L13,K34+L13)</f>
        <v>956</v>
      </c>
      <c r="M34">
        <f>MIN(M33+M13,L34+M13)</f>
        <v>982</v>
      </c>
      <c r="N34">
        <f>MIN(N33+N13,M34+N13)</f>
        <v>1038</v>
      </c>
      <c r="O34">
        <f>MIN(O33+O13,N34+O13)</f>
        <v>1006</v>
      </c>
      <c r="P34" s="2">
        <f>MIN(P33+P13,O34+P13)</f>
        <v>981</v>
      </c>
      <c r="Q34" s="11">
        <f t="shared" si="3"/>
        <v>1183</v>
      </c>
      <c r="R34">
        <f>MIN(R33+R13,Q34+R13)</f>
        <v>1268</v>
      </c>
      <c r="S34" s="2">
        <f>MIN(S33+S13,R34+S13)</f>
        <v>1335</v>
      </c>
      <c r="T34" s="11">
        <f t="shared" si="4"/>
        <v>1254</v>
      </c>
    </row>
    <row r="35" spans="1:20" x14ac:dyDescent="0.25">
      <c r="A35" s="11">
        <f t="shared" si="1"/>
        <v>716</v>
      </c>
      <c r="B35">
        <f>MIN(B34+B14,A35+B14)</f>
        <v>631</v>
      </c>
      <c r="C35">
        <f>MIN(C34+C14,B35+C14)</f>
        <v>643</v>
      </c>
      <c r="D35">
        <f>MIN(D34+D14,C35+D14)</f>
        <v>621</v>
      </c>
      <c r="E35">
        <f>MIN(E34+E14,D35+E14)</f>
        <v>638</v>
      </c>
      <c r="F35">
        <f>MIN(F34+F14,E35+F14)</f>
        <v>647</v>
      </c>
      <c r="G35">
        <f>MIN(G34+G14,F35+G14)</f>
        <v>698</v>
      </c>
      <c r="H35">
        <f>MIN(H34+H14,G35+H14)</f>
        <v>702</v>
      </c>
      <c r="I35">
        <f>MIN(I34+I14,H35+I14)</f>
        <v>771</v>
      </c>
      <c r="J35">
        <f>MIN(J34+J14,I35+J14)</f>
        <v>794</v>
      </c>
      <c r="K35">
        <f>MIN(K34+K14,J35+K14)</f>
        <v>839</v>
      </c>
      <c r="L35">
        <f>MIN(L34+L14,K35+L14)</f>
        <v>859</v>
      </c>
      <c r="M35">
        <f>MIN(M34+M14,L35+M14)</f>
        <v>876</v>
      </c>
      <c r="N35">
        <f>MIN(N34+N14,M35+N14)</f>
        <v>951</v>
      </c>
      <c r="O35">
        <f>MIN(O34+O14,N35+O14)</f>
        <v>954</v>
      </c>
      <c r="P35" s="2">
        <f>MIN(P34+P14,O35+P14)</f>
        <v>976</v>
      </c>
      <c r="Q35" s="11">
        <f t="shared" si="3"/>
        <v>1232</v>
      </c>
      <c r="R35">
        <f>MIN(R34+R14,Q35+R14)</f>
        <v>1266</v>
      </c>
      <c r="S35" s="2">
        <f>MIN(S34+S14,R35+S14)</f>
        <v>1275</v>
      </c>
      <c r="T35" s="11">
        <f t="shared" si="4"/>
        <v>1294</v>
      </c>
    </row>
    <row r="36" spans="1:20" ht="15.75" thickBot="1" x14ac:dyDescent="0.3">
      <c r="A36" s="11">
        <f t="shared" si="1"/>
        <v>798</v>
      </c>
      <c r="B36">
        <f>MIN(B35+B15,A36+B15)</f>
        <v>660</v>
      </c>
      <c r="C36">
        <f>MIN(C35+C15,B36+C15)</f>
        <v>689</v>
      </c>
      <c r="D36">
        <f>MIN(D35+D15,C36+D15)</f>
        <v>662</v>
      </c>
      <c r="E36">
        <f>MIN(E35+E15,D36+E15)</f>
        <v>675</v>
      </c>
      <c r="F36">
        <f>MIN(F35+F15,E36+F15)</f>
        <v>667</v>
      </c>
      <c r="G36">
        <f>MIN(G35+G15,F36+G15)</f>
        <v>713</v>
      </c>
      <c r="H36">
        <f>MIN(H35+H15,G36+H15)</f>
        <v>732</v>
      </c>
      <c r="I36" s="7">
        <f>MIN(I35+I15,H36+I15)</f>
        <v>783</v>
      </c>
      <c r="J36" s="7">
        <f>MIN(J35+J15,I36+J15)</f>
        <v>868</v>
      </c>
      <c r="K36" s="7">
        <f>MIN(K35+K15,J36+K15)</f>
        <v>897</v>
      </c>
      <c r="L36" s="7">
        <f>MIN(L35+L15,K36+L15)</f>
        <v>924</v>
      </c>
      <c r="M36" s="7">
        <f>MIN(M35+M15,L36+M15)</f>
        <v>962</v>
      </c>
      <c r="N36" s="7">
        <f>MIN(N35+N15,M36+N15)</f>
        <v>976</v>
      </c>
      <c r="O36" s="7">
        <f>MIN(O35+O15,N36+O15)</f>
        <v>1034</v>
      </c>
      <c r="P36" s="12">
        <f>MIN(P35+P15,O36+P15)</f>
        <v>979</v>
      </c>
      <c r="Q36" s="11">
        <f t="shared" si="3"/>
        <v>1274</v>
      </c>
      <c r="R36">
        <f>MIN(R35+R15,Q36+R15)</f>
        <v>1283</v>
      </c>
      <c r="S36" s="2">
        <f>MIN(S35+S15,R36+S15)</f>
        <v>1285</v>
      </c>
      <c r="T36" s="11">
        <f t="shared" si="4"/>
        <v>1370</v>
      </c>
    </row>
    <row r="37" spans="1:20" ht="15.75" thickTop="1" x14ac:dyDescent="0.25">
      <c r="A37" s="11">
        <f t="shared" si="1"/>
        <v>861</v>
      </c>
      <c r="B37">
        <f>MIN(B36+B16,A37+B16)</f>
        <v>688</v>
      </c>
      <c r="C37">
        <f>MIN(C36+C16,B37+C16)</f>
        <v>747</v>
      </c>
      <c r="D37">
        <f>MIN(D36+D16,C37+D16)</f>
        <v>723</v>
      </c>
      <c r="E37">
        <f>MIN(E36+E16,D37+E16)</f>
        <v>738</v>
      </c>
      <c r="F37">
        <f>MIN(F36+F16,E37+F16)</f>
        <v>743</v>
      </c>
      <c r="G37">
        <f>MIN(G36+G16,F37+G16)</f>
        <v>776</v>
      </c>
      <c r="H37">
        <f>MIN(H36+H16,G37+H16)</f>
        <v>778</v>
      </c>
      <c r="I37" s="10">
        <f t="shared" ref="I37:P37" si="6">H37+I16</f>
        <v>807</v>
      </c>
      <c r="J37" s="10">
        <f t="shared" si="6"/>
        <v>905</v>
      </c>
      <c r="K37" s="10">
        <f t="shared" si="6"/>
        <v>993</v>
      </c>
      <c r="L37" s="10">
        <f t="shared" si="6"/>
        <v>1081</v>
      </c>
      <c r="M37" s="10">
        <f t="shared" si="6"/>
        <v>1132</v>
      </c>
      <c r="N37" s="10">
        <f t="shared" si="6"/>
        <v>1175</v>
      </c>
      <c r="O37" s="10">
        <f t="shared" si="6"/>
        <v>1182</v>
      </c>
      <c r="P37" s="10">
        <f t="shared" si="6"/>
        <v>1209</v>
      </c>
      <c r="Q37">
        <f>MIN(Q36+Q16,P37+Q16)</f>
        <v>1254</v>
      </c>
      <c r="R37">
        <f>MIN(R36+R16,Q37+R16)</f>
        <v>1328</v>
      </c>
      <c r="S37" s="2">
        <f>MIN(S36+S16,R37+S16)</f>
        <v>1383</v>
      </c>
      <c r="T37" s="11">
        <f t="shared" si="4"/>
        <v>1393</v>
      </c>
    </row>
    <row r="38" spans="1:20" x14ac:dyDescent="0.25">
      <c r="A38" s="11">
        <f t="shared" si="1"/>
        <v>914</v>
      </c>
      <c r="B38">
        <f>MIN(B37+B17,A38+B17)</f>
        <v>695</v>
      </c>
      <c r="C38">
        <f>MIN(C37+C17,B38+C17)</f>
        <v>713</v>
      </c>
      <c r="D38">
        <f>MIN(D37+D17,C38+D17)</f>
        <v>740</v>
      </c>
      <c r="E38">
        <f>MIN(E37+E17,D38+E17)</f>
        <v>770</v>
      </c>
      <c r="F38">
        <f>MIN(F37+F17,E38+F17)</f>
        <v>825</v>
      </c>
      <c r="G38">
        <f>MIN(G37+G17,F38+G17)</f>
        <v>796</v>
      </c>
      <c r="H38">
        <f>MIN(H37+H17,G38+H17)</f>
        <v>863</v>
      </c>
      <c r="I38">
        <f>MIN(I37+I17,H38+I17)</f>
        <v>817</v>
      </c>
      <c r="J38">
        <f>MIN(J37+J17,I38+J17)</f>
        <v>828</v>
      </c>
      <c r="K38">
        <f>MIN(K37+K17,J38+K17)</f>
        <v>913</v>
      </c>
      <c r="L38">
        <f>MIN(L37+L17,K38+L17)</f>
        <v>957</v>
      </c>
      <c r="M38">
        <f>MIN(M37+M17,L38+M17)</f>
        <v>1040</v>
      </c>
      <c r="N38">
        <f>MIN(N37+N17,M38+N17)</f>
        <v>1102</v>
      </c>
      <c r="O38">
        <f>MIN(O37+O17,N38+O17)</f>
        <v>1149</v>
      </c>
      <c r="P38">
        <f>MIN(P37+P17,O38+P17)</f>
        <v>1242</v>
      </c>
      <c r="Q38">
        <f>MIN(Q37+Q17,P38+Q17)</f>
        <v>1320</v>
      </c>
      <c r="R38">
        <f>MIN(R37+R17,Q38+R17)</f>
        <v>1331</v>
      </c>
      <c r="S38" s="2">
        <f>MIN(S37+S17,R38+S17)</f>
        <v>1378</v>
      </c>
      <c r="T38" s="11">
        <f t="shared" si="4"/>
        <v>1439</v>
      </c>
    </row>
    <row r="39" spans="1:20" ht="15.75" thickBot="1" x14ac:dyDescent="0.3">
      <c r="A39" s="11">
        <f t="shared" si="1"/>
        <v>951</v>
      </c>
      <c r="B39">
        <f>MIN(B38+B18,A39+B18)</f>
        <v>715</v>
      </c>
      <c r="C39">
        <f>MIN(C38+C18,B39+C18)</f>
        <v>795</v>
      </c>
      <c r="D39">
        <f>MIN(D38+D18,C39+D18)</f>
        <v>760</v>
      </c>
      <c r="E39">
        <f>MIN(E38+E18,D39+E18)</f>
        <v>843</v>
      </c>
      <c r="F39">
        <f>MIN(F38+F18,E39+F18)</f>
        <v>921</v>
      </c>
      <c r="G39">
        <f>MIN(G38+G18,F39+G18)</f>
        <v>804</v>
      </c>
      <c r="H39">
        <f>MIN(H38+H18,G39+H18)</f>
        <v>806</v>
      </c>
      <c r="I39">
        <f>MIN(I38+I18,H39+I18)</f>
        <v>829</v>
      </c>
      <c r="J39" s="7">
        <f>MIN(J38+J18,I39+J18)</f>
        <v>873</v>
      </c>
      <c r="K39" s="7">
        <f>MIN(K38+K18,J39+K18)</f>
        <v>959</v>
      </c>
      <c r="L39" s="7">
        <f>MIN(L38+L18,K39+L18)</f>
        <v>1020</v>
      </c>
      <c r="M39" s="7">
        <f>MIN(M38+M18,L39+M18)</f>
        <v>1073</v>
      </c>
      <c r="N39" s="7">
        <f>MIN(N38+N18,M39+N18)</f>
        <v>1086</v>
      </c>
      <c r="O39" s="7">
        <f>MIN(O38+O18,N39+O18)</f>
        <v>1114</v>
      </c>
      <c r="P39" s="7">
        <f>MIN(P38+P18,O39+P18)</f>
        <v>1123</v>
      </c>
      <c r="Q39" s="7">
        <f>MIN(Q38+Q18,P39+Q18)</f>
        <v>1193</v>
      </c>
      <c r="R39" s="7">
        <f>MIN(R38+R18,Q39+R18)</f>
        <v>1216</v>
      </c>
      <c r="S39" s="8">
        <f>MIN(S38+S18,R39+S18)</f>
        <v>1303</v>
      </c>
      <c r="T39" s="11">
        <f t="shared" si="4"/>
        <v>1475</v>
      </c>
    </row>
    <row r="40" spans="1:20" ht="15.75" thickTop="1" x14ac:dyDescent="0.25">
      <c r="A40" s="11">
        <f t="shared" si="1"/>
        <v>1015</v>
      </c>
      <c r="B40">
        <f>MIN(B39+B19,A40+B19)</f>
        <v>788</v>
      </c>
      <c r="C40">
        <f>MIN(C39+C19,B40+C19)</f>
        <v>837</v>
      </c>
      <c r="D40">
        <f>MIN(D39+D19,C40+D19)</f>
        <v>831</v>
      </c>
      <c r="E40">
        <f>MIN(E39+E19,D40+E19)</f>
        <v>894</v>
      </c>
      <c r="F40">
        <f>MIN(F39+F19,E40+F19)</f>
        <v>933</v>
      </c>
      <c r="G40">
        <f>MIN(G39+G19,F40+G19)</f>
        <v>860</v>
      </c>
      <c r="H40">
        <f>MIN(H39+H19,G40+H19)</f>
        <v>876</v>
      </c>
      <c r="I40">
        <f>MIN(I39+I19,H40+I19)</f>
        <v>905</v>
      </c>
      <c r="J40" s="10">
        <f t="shared" ref="J40:R40" si="7">I40+J19</f>
        <v>930</v>
      </c>
      <c r="K40" s="10">
        <f t="shared" si="7"/>
        <v>1016</v>
      </c>
      <c r="L40" s="10">
        <f t="shared" si="7"/>
        <v>1088</v>
      </c>
      <c r="M40" s="10">
        <f t="shared" si="7"/>
        <v>1143</v>
      </c>
      <c r="N40" s="10">
        <f t="shared" si="7"/>
        <v>1208</v>
      </c>
      <c r="O40" s="10">
        <f t="shared" si="7"/>
        <v>1302</v>
      </c>
      <c r="P40" s="10">
        <f t="shared" si="7"/>
        <v>1380</v>
      </c>
      <c r="Q40" s="10">
        <f t="shared" si="7"/>
        <v>1394</v>
      </c>
      <c r="R40" s="10">
        <f t="shared" si="7"/>
        <v>1436</v>
      </c>
      <c r="S40" s="10">
        <f t="shared" ref="S40" si="8">R40+S19</f>
        <v>1473</v>
      </c>
      <c r="T40" s="2">
        <f>MIN(T39+T19,S40+T19)</f>
        <v>1512</v>
      </c>
    </row>
    <row r="41" spans="1:20" ht="15.75" thickBot="1" x14ac:dyDescent="0.3">
      <c r="A41" s="11">
        <f t="shared" si="1"/>
        <v>1038</v>
      </c>
      <c r="B41" s="7">
        <f>MIN(B40+B20,A41+B20)</f>
        <v>881</v>
      </c>
      <c r="C41" s="7">
        <f>MIN(C40+C20,B41+C20)</f>
        <v>879</v>
      </c>
      <c r="D41" s="7">
        <f>MIN(D40+D20,C41+D20)</f>
        <v>894</v>
      </c>
      <c r="E41" s="7">
        <f>MIN(E40+E20,D41+E20)</f>
        <v>964</v>
      </c>
      <c r="F41" s="7">
        <f>MIN(F40+F20,E41+F20)</f>
        <v>973</v>
      </c>
      <c r="G41" s="7">
        <f>MIN(G40+G20,F41+G20)</f>
        <v>944</v>
      </c>
      <c r="H41" s="7">
        <f>MIN(H40+H20,G41+H20)</f>
        <v>891</v>
      </c>
      <c r="I41" s="7">
        <f>MIN(I40+I20,H41+I20)</f>
        <v>976</v>
      </c>
      <c r="J41" s="7">
        <f>MIN(J40+J20,I41+J20)</f>
        <v>1023</v>
      </c>
      <c r="K41" s="7">
        <f>MIN(K40+K20,J41+K20)</f>
        <v>1096</v>
      </c>
      <c r="L41" s="7">
        <f>MIN(L40+L20,K41+L20)</f>
        <v>1124</v>
      </c>
      <c r="M41" s="7">
        <f>MIN(M40+M20,L41+M20)</f>
        <v>1148</v>
      </c>
      <c r="N41" s="7">
        <f>MIN(N40+N20,M41+N20)</f>
        <v>1234</v>
      </c>
      <c r="O41" s="7">
        <f>MIN(O40+O20,N41+O20)</f>
        <v>1285</v>
      </c>
      <c r="P41" s="7">
        <f>MIN(P40+P20,O41+P20)</f>
        <v>1315</v>
      </c>
      <c r="Q41" s="7">
        <f>MIN(Q40+Q20,P41+Q20)</f>
        <v>1405</v>
      </c>
      <c r="R41" s="7">
        <f>MIN(R40+R20,Q41+R20)</f>
        <v>1420</v>
      </c>
      <c r="S41" s="7">
        <f>MIN(S40+S20,R41+S20)</f>
        <v>1477</v>
      </c>
      <c r="T41" s="12">
        <f>MIN(T40+T20,S41+T20)</f>
        <v>1512</v>
      </c>
    </row>
    <row r="42" spans="1:20" ht="15.75" thickTop="1" x14ac:dyDescent="0.25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meyrs eme</cp:lastModifiedBy>
  <dcterms:created xsi:type="dcterms:W3CDTF">2022-11-18T14:08:53Z</dcterms:created>
  <dcterms:modified xsi:type="dcterms:W3CDTF">2025-03-12T17:40:12Z</dcterms:modified>
</cp:coreProperties>
</file>