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krystal/Downloads/"/>
    </mc:Choice>
  </mc:AlternateContent>
  <xr:revisionPtr revIDLastSave="0" documentId="8_{9AE7747B-EBA3-9B45-A684-C3773709611F}" xr6:coauthVersionLast="47" xr6:coauthVersionMax="47" xr10:uidLastSave="{00000000-0000-0000-0000-000000000000}"/>
  <bookViews>
    <workbookView xWindow="0" yWindow="760" windowWidth="34560" windowHeight="20680" xr2:uid="{00000000-000D-0000-FFFF-FFFF00000000}"/>
  </bookViews>
  <sheets>
    <sheet name="客戶資料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Krystal</author>
  </authors>
  <commentList>
    <comment ref="P1" authorId="0" shapeId="0" xr:uid="{75B51053-D224-B649-8E99-981F3F432820}">
      <text>
        <r>
          <rPr>
            <sz val="24"/>
            <color rgb="FF000000"/>
            <rFont val="Microsoft YaHei"/>
            <family val="34"/>
            <charset val="134"/>
          </rPr>
          <t>標籤：</t>
        </r>
        <r>
          <rPr>
            <sz val="24"/>
            <color rgb="FF000000"/>
            <rFont val="Microsoft YaHei"/>
            <family val="34"/>
            <charset val="134"/>
          </rPr>
          <t xml:space="preserve">
</t>
        </r>
        <r>
          <rPr>
            <sz val="24"/>
            <color rgb="FF000000"/>
            <rFont val="Microsoft YaHei"/>
            <family val="34"/>
            <charset val="134"/>
          </rPr>
          <t>用</t>
        </r>
        <r>
          <rPr>
            <sz val="24"/>
            <color rgb="FF000000"/>
            <rFont val="Microsoft YaHei"/>
            <family val="34"/>
            <charset val="134"/>
          </rPr>
          <t>,</t>
        </r>
        <r>
          <rPr>
            <sz val="24"/>
            <color rgb="FF000000"/>
            <rFont val="Microsoft YaHei"/>
            <family val="34"/>
            <charset val="134"/>
          </rPr>
          <t>來區分</t>
        </r>
      </text>
    </comment>
    <comment ref="Q1" authorId="0" shapeId="0" xr:uid="{89DB849F-C242-1948-BE88-93B5BA1CA824}">
      <text>
        <r>
          <rPr>
            <b/>
            <sz val="24"/>
            <color rgb="FF000000"/>
            <rFont val="Microsoft JhengHei UI"/>
            <family val="1"/>
            <charset val="1"/>
          </rPr>
          <t>出貨星期：</t>
        </r>
        <r>
          <rPr>
            <sz val="24"/>
            <color rgb="FF000000"/>
            <rFont val="Microsoft JhengHei UI"/>
            <family val="1"/>
            <charset val="1"/>
          </rPr>
          <t>輸入</t>
        </r>
        <r>
          <rPr>
            <sz val="24"/>
            <color rgb="FF000000"/>
            <rFont val="Microsoft JhengHei UI"/>
            <family val="1"/>
            <charset val="1"/>
          </rPr>
          <t xml:space="preserve">
</t>
        </r>
        <r>
          <rPr>
            <sz val="24"/>
            <color rgb="FF000000"/>
            <rFont val="Microsoft JhengHei UI"/>
            <family val="1"/>
            <charset val="1"/>
          </rPr>
          <t>星期一</t>
        </r>
        <r>
          <rPr>
            <sz val="24"/>
            <color rgb="FF000000"/>
            <rFont val="Microsoft JhengHei UI"/>
            <family val="1"/>
            <charset val="1"/>
          </rPr>
          <t>,</t>
        </r>
        <r>
          <rPr>
            <sz val="24"/>
            <color rgb="FF000000"/>
            <rFont val="Microsoft JhengHei UI"/>
            <family val="1"/>
            <charset val="1"/>
          </rPr>
          <t>星期二</t>
        </r>
        <r>
          <rPr>
            <sz val="24"/>
            <color rgb="FF000000"/>
            <rFont val="Microsoft JhengHei UI"/>
            <family val="1"/>
            <charset val="1"/>
          </rPr>
          <t>,</t>
        </r>
        <r>
          <rPr>
            <sz val="24"/>
            <color rgb="FF000000"/>
            <rFont val="Microsoft JhengHei UI"/>
            <family val="1"/>
            <charset val="1"/>
          </rPr>
          <t>星期三</t>
        </r>
        <r>
          <rPr>
            <sz val="24"/>
            <color rgb="FF000000"/>
            <rFont val="Microsoft JhengHei UI"/>
            <family val="1"/>
            <charset val="1"/>
          </rPr>
          <t xml:space="preserve">
</t>
        </r>
        <r>
          <rPr>
            <sz val="24"/>
            <color rgb="FF000000"/>
            <rFont val="Microsoft JhengHei UI"/>
            <family val="1"/>
            <charset val="1"/>
          </rPr>
          <t xml:space="preserve">
</t>
        </r>
        <r>
          <rPr>
            <sz val="24"/>
            <color rgb="FF000000"/>
            <rFont val="Microsoft JhengHei UI"/>
            <family val="1"/>
            <charset val="1"/>
          </rPr>
          <t>用</t>
        </r>
        <r>
          <rPr>
            <sz val="24"/>
            <color rgb="FF000000"/>
            <rFont val="Microsoft JhengHei UI"/>
            <family val="1"/>
            <charset val="1"/>
          </rPr>
          <t>,</t>
        </r>
        <r>
          <rPr>
            <sz val="24"/>
            <color rgb="FF000000"/>
            <rFont val="Microsoft JhengHei UI"/>
            <family val="1"/>
            <charset val="1"/>
          </rPr>
          <t>來區分</t>
        </r>
      </text>
    </comment>
    <comment ref="R1" authorId="0" shapeId="0" xr:uid="{A54ABBC2-2A4C-104F-A4FA-DE21325C91FB}">
      <text>
        <r>
          <rPr>
            <b/>
            <sz val="24"/>
            <color rgb="FF000000"/>
            <rFont val="新細明體"/>
            <family val="1"/>
            <charset val="136"/>
            <scheme val="minor"/>
          </rPr>
          <t>出貨星期：</t>
        </r>
        <r>
          <rPr>
            <sz val="24"/>
            <color rgb="FF000000"/>
            <rFont val="新細明體"/>
            <family val="1"/>
            <charset val="136"/>
            <scheme val="minor"/>
          </rPr>
          <t>輸入</t>
        </r>
        <r>
          <rPr>
            <sz val="24"/>
            <color rgb="FF000000"/>
            <rFont val="新細明體"/>
            <family val="1"/>
            <charset val="136"/>
            <scheme val="minor"/>
          </rPr>
          <t xml:space="preserve">
</t>
        </r>
        <r>
          <rPr>
            <sz val="24"/>
            <color rgb="FF000000"/>
            <rFont val="新細明體"/>
            <family val="1"/>
            <charset val="136"/>
            <scheme val="minor"/>
          </rPr>
          <t>桶裝水</t>
        </r>
        <r>
          <rPr>
            <sz val="24"/>
            <color rgb="FF000000"/>
            <rFont val="新細明體"/>
            <family val="1"/>
            <charset val="136"/>
            <scheme val="minor"/>
          </rPr>
          <t>,</t>
        </r>
        <r>
          <rPr>
            <sz val="24"/>
            <color rgb="FF000000"/>
            <rFont val="新細明體"/>
            <family val="1"/>
            <charset val="136"/>
            <scheme val="minor"/>
          </rPr>
          <t>雞蛋</t>
        </r>
        <r>
          <rPr>
            <sz val="24"/>
            <color rgb="FF000000"/>
            <rFont val="新細明體"/>
            <family val="1"/>
            <charset val="136"/>
            <scheme val="minor"/>
          </rPr>
          <t>,</t>
        </r>
        <r>
          <rPr>
            <sz val="24"/>
            <color rgb="FF000000"/>
            <rFont val="新細明體"/>
            <family val="1"/>
            <charset val="136"/>
            <scheme val="minor"/>
          </rPr>
          <t>飲水機</t>
        </r>
        <r>
          <rPr>
            <sz val="24"/>
            <color rgb="FF000000"/>
            <rFont val="新細明體"/>
            <family val="1"/>
            <charset val="136"/>
            <scheme val="minor"/>
          </rPr>
          <t xml:space="preserve">
</t>
        </r>
        <r>
          <rPr>
            <sz val="24"/>
            <color rgb="FF000000"/>
            <rFont val="新細明體"/>
            <family val="1"/>
            <charset val="136"/>
            <scheme val="minor"/>
          </rPr>
          <t>用</t>
        </r>
        <r>
          <rPr>
            <sz val="24"/>
            <color rgb="FF000000"/>
            <rFont val="新細明體"/>
            <family val="1"/>
            <charset val="136"/>
            <scheme val="minor"/>
          </rPr>
          <t>,</t>
        </r>
        <r>
          <rPr>
            <sz val="24"/>
            <color rgb="FF000000"/>
            <rFont val="新細明體"/>
            <family val="1"/>
            <charset val="136"/>
            <scheme val="minor"/>
          </rPr>
          <t>來區分</t>
        </r>
      </text>
    </comment>
  </commentList>
</comments>
</file>

<file path=xl/sharedStrings.xml><?xml version="1.0" encoding="utf-8"?>
<sst xmlns="http://schemas.openxmlformats.org/spreadsheetml/2006/main" count="31" uniqueCount="31">
  <si>
    <t>客戶名稱</t>
  </si>
  <si>
    <t>客戶類型</t>
  </si>
  <si>
    <t>客戶分類</t>
  </si>
  <si>
    <t>來源</t>
  </si>
  <si>
    <t>狀態</t>
  </si>
  <si>
    <t>電話</t>
  </si>
  <si>
    <t>手機</t>
  </si>
  <si>
    <t>Email</t>
  </si>
  <si>
    <t>傳真</t>
  </si>
  <si>
    <t>地址</t>
  </si>
  <si>
    <t>統編</t>
  </si>
  <si>
    <t>營登</t>
  </si>
  <si>
    <t>信用額度</t>
  </si>
  <si>
    <t>付款天數</t>
  </si>
  <si>
    <t>備註</t>
  </si>
  <si>
    <t>標籤</t>
  </si>
  <si>
    <t>活躍</t>
  </si>
  <si>
    <t>個人</t>
  </si>
  <si>
    <t>出貨星期</t>
    <phoneticPr fontId="1" type="noConversion"/>
  </si>
  <si>
    <t>客戶類別</t>
    <phoneticPr fontId="1" type="noConversion"/>
  </si>
  <si>
    <t>零售</t>
  </si>
  <si>
    <t>預付</t>
  </si>
  <si>
    <t>收付方式</t>
    <phoneticPr fontId="1" type="noConversion"/>
  </si>
  <si>
    <t>張美美</t>
    <phoneticPr fontId="1" type="noConversion"/>
  </si>
  <si>
    <t>其他</t>
  </si>
  <si>
    <t>04-12345678</t>
    <phoneticPr fontId="1" type="noConversion"/>
  </si>
  <si>
    <t>meimei@gmail.com</t>
    <phoneticPr fontId="1" type="noConversion"/>
  </si>
  <si>
    <t>台中市測試</t>
    <phoneticPr fontId="1" type="noConversion"/>
  </si>
  <si>
    <t>標籤一,標籤二</t>
    <phoneticPr fontId="1" type="noConversion"/>
  </si>
  <si>
    <t>星期一,星期四</t>
    <phoneticPr fontId="1" type="noConversion"/>
  </si>
  <si>
    <t>雞蛋,飲水機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</si>
</sst>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b/>
      <sz val="24"/>
      <color rgb="FF000000"/>
      <name val="Microsoft JhengHei UI"/>
      <family val="1"/>
      <charset val="1"/>
    </font>
    <font>
      <sz val="24"/>
      <color rgb="FF000000"/>
      <name val="Microsoft JhengHei UI"/>
      <family val="1"/>
      <charset val="1"/>
    </font>
    <font>
      <b/>
      <sz val="24"/>
      <color rgb="FF000000"/>
      <name val="新細明體"/>
      <family val="1"/>
      <charset val="136"/>
      <scheme val="minor"/>
    </font>
    <font>
      <sz val="24"/>
      <color rgb="FF000000"/>
      <name val="新細明體"/>
      <family val="1"/>
      <charset val="136"/>
      <scheme val="minor"/>
    </font>
    <font>
      <sz val="18"/>
      <color theme="1"/>
      <name val="Microsoft YaHei"/>
      <family val="2"/>
      <charset val="134"/>
    </font>
    <font>
      <u/>
      <sz val="18"/>
      <color theme="10"/>
      <name val="Microsoft YaHei"/>
      <family val="2"/>
      <charset val="134"/>
    </font>
    <font>
      <sz val="24"/>
      <color rgb="FF000000"/>
      <name val="Microsoft YaHei"/>
      <family val="34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7" fillId="0" borderId="0" xfId="0" applyFont="1"/>
    <xf numFmtId="0" fontId="8" fillId="0" borderId="0" xfId="1" applyFont="1"/>
  </cellXfs>
  <cellStyles count="2">
    <cellStyle name="一般" xfId="0" builtinId="0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meimei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"/>
  <sheetViews>
    <sheetView tabSelected="1" zoomScale="80" zoomScaleNormal="80" workbookViewId="0">
      <selection activeCell="A26" sqref="A26"/>
    </sheetView>
  </sheetViews>
  <sheetFormatPr baseColWidth="10" defaultColWidth="17.59765625" defaultRowHeight="26"/>
  <cols>
    <col min="1" max="1" width="43.19921875" style="1" customWidth="1"/>
    <col min="2" max="5" width="19.59765625" style="1" customWidth="1"/>
    <col min="6" max="7" width="29.59765625" style="1" customWidth="1"/>
    <col min="8" max="8" width="48" style="1" customWidth="1"/>
    <col min="9" max="9" width="29.59765625" style="1" hidden="1" customWidth="1"/>
    <col min="10" max="10" width="64.3984375" style="1" hidden="1" customWidth="1"/>
    <col min="11" max="11" width="29.59765625" style="1" customWidth="1"/>
    <col min="12" max="12" width="10" style="1" hidden="1" customWidth="1"/>
    <col min="13" max="13" width="17.796875" style="1" hidden="1" customWidth="1"/>
    <col min="14" max="14" width="18.59765625" style="1" hidden="1" customWidth="1"/>
    <col min="15" max="15" width="41.796875" style="1" customWidth="1"/>
    <col min="16" max="18" width="39.19921875" style="1" customWidth="1"/>
    <col min="19" max="19" width="17.796875" style="1" bestFit="1" customWidth="1"/>
    <col min="20" max="16384" width="17.59765625" style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1" t="s">
        <v>19</v>
      </c>
      <c r="S1" s="1" t="s">
        <v>22</v>
      </c>
    </row>
    <row r="2" spans="1:19">
      <c r="A2" s="1" t="s">
        <v>23</v>
      </c>
      <c r="B2" s="1" t="s">
        <v>17</v>
      </c>
      <c r="C2" s="1" t="s">
        <v>20</v>
      </c>
      <c r="D2" s="1" t="s">
        <v>24</v>
      </c>
      <c r="E2" s="1" t="s">
        <v>16</v>
      </c>
      <c r="F2" s="1" t="s">
        <v>25</v>
      </c>
      <c r="G2" s="1">
        <v>912345678</v>
      </c>
      <c r="H2" s="2" t="s">
        <v>26</v>
      </c>
      <c r="J2" s="1" t="s">
        <v>27</v>
      </c>
      <c r="P2" s="1" t="s">
        <v>28</v>
      </c>
      <c r="Q2" s="1" t="s">
        <v>29</v>
      </c>
      <c r="R2" s="1" t="s">
        <v>30</v>
      </c>
      <c r="S2" s="1" t="s">
        <v>21</v>
      </c>
    </row>
  </sheetData>
  <phoneticPr fontId="1" type="noConversion"/>
  <dataValidations count="5">
    <dataValidation type="list" allowBlank="1" showInputMessage="1" showErrorMessage="1" sqref="E2:E1048576" xr:uid="{346D0CE5-9218-2E43-86CD-F31CF4DC0980}">
      <formula1>"活躍,潛在客戶"</formula1>
    </dataValidation>
    <dataValidation type="list" allowBlank="1" showInputMessage="1" showErrorMessage="1" sqref="D2:D1048576" xr:uid="{588F435A-C21A-A347-BEE8-C0B0A6F9BFDF}">
      <formula1>"網站,轉介紹,社群媒體,展覽,其他"</formula1>
    </dataValidation>
    <dataValidation type="list" allowBlank="1" showInputMessage="1" showErrorMessage="1" sqref="C2:C1048576" xr:uid="{669F1DAD-3A96-8346-A22B-E35DB16501E2}">
      <formula1>"批發,零售,企業,VIP"</formula1>
    </dataValidation>
    <dataValidation type="list" allowBlank="1" showInputMessage="1" showErrorMessage="1" sqref="B2:B1048576" xr:uid="{B4CE3F5A-9116-0D4E-9E1F-B22972BD9B80}">
      <formula1>"公司戶,個人"</formula1>
    </dataValidation>
    <dataValidation type="list" allowBlank="1" showInputMessage="1" showErrorMessage="1" sqref="S2:S1048576" xr:uid="{DC5D8253-3C1D-354F-BCEA-6BC5475899D1}">
      <formula1>"現金,月結,預付"</formula1>
    </dataValidation>
  </dataValidations>
  <hyperlinks>
    <hyperlink ref="H2" r:id="rId1" xr:uid="{8130888C-66A7-B847-A165-45858A7352EA}"/>
  </hyperlinks>
  <pageMargins left="0.75" right="0.75" top="1" bottom="1" header="0.5" footer="0.5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客戶資料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Krystak Tabo</cp:lastModifiedBy>
  <dcterms:created xsi:type="dcterms:W3CDTF">2026-01-22T09:33:14Z</dcterms:created>
  <dcterms:modified xsi:type="dcterms:W3CDTF">2026-02-01T15:04:06Z</dcterms:modified>
</cp:coreProperties>
</file>