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_Breathe\breathe\qa\src\main\resources\"/>
    </mc:Choice>
  </mc:AlternateContent>
  <bookViews>
    <workbookView xWindow="0" yWindow="0" windowWidth="20490" windowHeight="7755" activeTab="2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2" l="1"/>
  <c r="V4" i="2"/>
  <c r="U4" i="2"/>
  <c r="T4" i="2"/>
  <c r="S4" i="2"/>
  <c r="W3" i="2"/>
  <c r="V3" i="2"/>
  <c r="U3" i="2"/>
  <c r="T3" i="2"/>
  <c r="S3" i="2"/>
  <c r="W2" i="2"/>
  <c r="W5" i="2" s="1"/>
  <c r="V2" i="2"/>
  <c r="V5" i="2" s="1"/>
  <c r="U2" i="2"/>
  <c r="T2" i="2"/>
  <c r="S2" i="2"/>
  <c r="T5" i="2" l="1"/>
  <c r="U5" i="2"/>
  <c r="S5" i="2"/>
</calcChain>
</file>

<file path=xl/sharedStrings.xml><?xml version="1.0" encoding="utf-8"?>
<sst xmlns="http://schemas.openxmlformats.org/spreadsheetml/2006/main" count="76" uniqueCount="63">
  <si>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</si>
  <si>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</si>
  <si>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</si>
  <si>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</si>
  <si>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</si>
  <si>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</si>
  <si>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</si>
  <si>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</si>
  <si>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</si>
  <si>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</si>
  <si>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</si>
  <si>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</si>
  <si>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</si>
  <si>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</si>
  <si>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</si>
  <si>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</si>
  <si>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</si>
  <si>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</si>
  <si>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</si>
  <si>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</si>
  <si>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</si>
  <si>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</si>
  <si>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</si>
  <si>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</si>
  <si>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</si>
  <si>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</si>
  <si>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</si>
  <si>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</si>
  <si>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</si>
  <si>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</si>
  <si>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</si>
  <si>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</si>
  <si>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</si>
  <si>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</si>
  <si>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</si>
  <si>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</si>
  <si>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</si>
  <si>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</si>
  <si>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</si>
  <si>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</si>
  <si>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</si>
  <si>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</si>
  <si>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</si>
  <si>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</si>
  <si>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</si>
  <si>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</si>
  <si>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</si>
  <si>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</si>
  <si>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</si>
  <si>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</si>
  <si>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</si>
  <si>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</si>
  <si>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</si>
  <si>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</si>
  <si>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</si>
  <si>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</si>
  <si>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</si>
  <si>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</si>
  <si>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Riskc1</t>
  </si>
  <si>
    <t>Riskc2</t>
  </si>
  <si>
    <t>Riskc3</t>
  </si>
  <si>
    <t>Riskc4</t>
  </si>
  <si>
    <t>Riskc5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</si>
</sst>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15" sqref="F15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J2" sqref="J2"/>
    </sheetView>
  </sheetViews>
  <sheetFormatPr defaultRowHeight="15" x14ac:dyDescent="0.25"/>
  <cols>
    <col min="2" max="2" width="22.28515625" style="2" customWidth="1"/>
    <col min="19" max="20" width="11" bestFit="1" customWidth="1"/>
  </cols>
  <sheetData>
    <row r="1" spans="1:23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1</v>
      </c>
      <c r="G2" s="4" t="s">
        <v>43</v>
      </c>
      <c r="H2">
        <v>1</v>
      </c>
      <c r="I2" s="4" t="s">
        <v>44</v>
      </c>
      <c r="J2">
        <v>1</v>
      </c>
      <c r="K2" s="4" t="s">
        <v>45</v>
      </c>
      <c r="L2">
        <v>1</v>
      </c>
      <c r="M2" s="4" t="s">
        <v>46</v>
      </c>
      <c r="N2">
        <v>1</v>
      </c>
      <c r="O2" s="4" t="s">
        <v>47</v>
      </c>
      <c r="P2">
        <v>1</v>
      </c>
      <c r="S2">
        <f>F2*(H2)</f>
        <v>1</v>
      </c>
      <c r="T2">
        <f>F2*(J2)</f>
        <v>1</v>
      </c>
      <c r="U2">
        <f>F2*(L2)</f>
        <v>1</v>
      </c>
      <c r="V2">
        <f>F2*(N2)</f>
        <v>1</v>
      </c>
      <c r="W2">
        <f>F2*(P2)</f>
        <v>1</v>
      </c>
    </row>
    <row r="3" spans="1:23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48</v>
      </c>
      <c r="H3">
        <v>1</v>
      </c>
      <c r="I3" s="4" t="s">
        <v>49</v>
      </c>
      <c r="J3">
        <v>1</v>
      </c>
      <c r="K3" s="4" t="s">
        <v>50</v>
      </c>
      <c r="L3">
        <v>1</v>
      </c>
      <c r="M3" s="4" t="s">
        <v>51</v>
      </c>
      <c r="N3">
        <v>1</v>
      </c>
      <c r="O3" s="4" t="s">
        <v>47</v>
      </c>
      <c r="P3">
        <v>1</v>
      </c>
      <c r="S3">
        <f>F3*(H3)</f>
        <v>1</v>
      </c>
      <c r="T3">
        <f>F3*(J3)</f>
        <v>1</v>
      </c>
      <c r="U3">
        <f>F3*(L3)</f>
        <v>1</v>
      </c>
      <c r="V3">
        <f>F3*(N3)</f>
        <v>1</v>
      </c>
      <c r="W3">
        <f>F3*(P3)</f>
        <v>1</v>
      </c>
    </row>
    <row r="4" spans="1:23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52</v>
      </c>
      <c r="H4">
        <v>1</v>
      </c>
      <c r="I4" s="4" t="s">
        <v>53</v>
      </c>
      <c r="J4">
        <v>1</v>
      </c>
      <c r="K4" s="4" t="s">
        <v>54</v>
      </c>
      <c r="L4">
        <v>1</v>
      </c>
      <c r="M4" s="4" t="s">
        <v>55</v>
      </c>
      <c r="N4">
        <v>1</v>
      </c>
      <c r="O4" s="4" t="s">
        <v>56</v>
      </c>
      <c r="P4">
        <v>1</v>
      </c>
      <c r="S4">
        <f>F4*(H4)</f>
        <v>1</v>
      </c>
      <c r="T4">
        <f>F4*(J4)</f>
        <v>1</v>
      </c>
      <c r="U4">
        <f>F4*(L4)</f>
        <v>1</v>
      </c>
      <c r="V4">
        <f>F4*(N4)</f>
        <v>1</v>
      </c>
      <c r="W4">
        <f>F4*(P4)</f>
        <v>1</v>
      </c>
    </row>
    <row r="5" spans="1:23" x14ac:dyDescent="0.25">
      <c r="S5">
        <f>SUM(S2:S3:S4)</f>
        <v>3</v>
      </c>
      <c r="T5">
        <f>SUM(T2:T3:T4)</f>
        <v>3</v>
      </c>
      <c r="U5">
        <f>SUM(U2:U3:U4)</f>
        <v>3</v>
      </c>
      <c r="V5">
        <f>SUM(V2:V3:V4)</f>
        <v>3</v>
      </c>
      <c r="W5">
        <f>SUM(W2:W3:W4)</f>
        <v>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3</v>
      </c>
      <c r="C2">
        <v>2</v>
      </c>
      <c r="D2">
        <v>3</v>
      </c>
      <c r="E2">
        <v>3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4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0</v>
      </c>
    </row>
    <row r="7" spans="1:5" x14ac:dyDescent="0.25">
      <c r="A7">
        <v>6</v>
      </c>
      <c r="B7" t="s">
        <v>17</v>
      </c>
      <c r="C7" t="s">
        <v>17</v>
      </c>
      <c r="D7">
        <v>0</v>
      </c>
      <c r="E7" t="s">
        <v>17</v>
      </c>
    </row>
    <row r="8" spans="1:5" x14ac:dyDescent="0.25">
      <c r="A8">
        <v>7</v>
      </c>
      <c r="B8" t="s">
        <v>18</v>
      </c>
      <c r="C8" t="s">
        <v>18</v>
      </c>
      <c r="D8" t="s">
        <v>18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Rohit Krishna</cp:lastModifiedBy>
  <dcterms:created xsi:type="dcterms:W3CDTF">2016-04-10T12:54:29Z</dcterms:created>
  <dcterms:modified xsi:type="dcterms:W3CDTF">2016-04-13T15:47:20Z</dcterms:modified>
</cp:coreProperties>
</file>