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<sst xmlns="http://schemas.openxmlformats.org/spreadsheetml/2006/main" count="3746" uniqueCount="2178">
  <si>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</si>
  <si>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</si>
  <si>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</si>
  <si>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</si>
  <si>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</si>
  <si>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</si>
  <si>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</si>
  <si>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</si>
  <si>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</si>
  <si>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</si>
  <si>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</si>
  <si>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</si>
  <si>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</si>
  <si>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</si>
  <si>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Dzięciur Żołędziowy</t>
  </si>
  <si>
    <t xml:space="preserve">Weź 1 [seed] z karmnika (jeśli jest dostępne). Możesz przechować [seed] na tej karcie.</t>
  </si>
  <si>
    <t xml:space="preserve">Ptaki obdarzone tą zdolnością znane są z przechowywania pożywienia na później. Zdolność ta pozwala przechować (położyć na karcie ptaka) 1 żeton pożywienia podczas każdej aktywacji tej karty. Przechowywane na karcie żetony nie mogą zostać wykorzystane w trakcie gry. Każdy z tych żetonów jest wart 1 punkt na koniec gry.</t>
  </si>
  <si>
    <t xml:space="preserve">American Avocet</t>
  </si>
  <si>
    <t xml:space="preserve">Recurvirostra americana</t>
  </si>
  <si>
    <t xml:space="preserve">Szablodziób Amerykański</t>
  </si>
  <si>
    <t xml:space="preserve">Gdy inny gracz wykonuje akcję „Złóż jaja”, ten ptak składa 1 [egg] w gnieździe [ground] na karcie innego ptaka.</t>
  </si>
  <si>
    <t xml:space="preserve">Wszystkie te ptaki są na wolności pasożytami gniazd – składają jaja w gniazdach innych ptaków. Starzyki nawet nie budują własnych! Gdy inny gracz składa jaja w ramach swojej akcji, Ty możesz złożyć 1 jajo. Możesz to zrobić tylko raz między swoimi turami bez względu na to, ilu graczy wykonuje akcję składania jaj.</t>
  </si>
  <si>
    <t xml:space="preserve">X</t>
  </si>
  <si>
    <t xml:space="preserve">American Bittern</t>
  </si>
  <si>
    <t xml:space="preserve">Botaurus lentiginosus</t>
  </si>
  <si>
    <t xml:space="preserve">Bąk Amerykański</t>
  </si>
  <si>
    <t xml:space="preserve">Gracz(e) z najmniejszą liczbą ptaków w [wetland] dobiera(ją) 1 [card].</t>
  </si>
  <si>
    <t xml:space="preserve">Jeśli gracze remisują w najmniejszej liczbie ptaków mokradłowych, wszyscy oni dobierają kartę, począwszy od Ciebie i dalej zgodnie z kierunkiem ruchu wskazówek zegara. Wszyscy gracze mogą dobrać karty ze stosu lub odkryte z tacki (jeśli jakieś są).</t>
  </si>
  <si>
    <t xml:space="preserve">American Coot</t>
  </si>
  <si>
    <t xml:space="preserve">Fulica americana</t>
  </si>
  <si>
    <t xml:space="preserve">Łyska Amerykańska</t>
  </si>
  <si>
    <t xml:space="preserve">Wsuń [card] z ręki pod tę kartę. Jeśli to zrobisz, dobierz 1 [card].</t>
  </si>
  <si>
    <t xml:space="preserve">Pod karty tych ptaków możesz wsunąć kartę z ręki. Na koniec gry za każdą wsuniętą kartę otrzymasz 1 punkt. Dodatkowo karty ptaków z tej grupy oferują jeszcze jakąś korzyść (złożenie jaja, dobranie karty, zdobycie pożywienia). Możesz z niej skorzystać tylko wtedy, gdy najpierw wsunąłeś kartę z ręki pod tę kartę.</t>
  </si>
  <si>
    <t xml:space="preserve">American Crow</t>
  </si>
  <si>
    <t xml:space="preserve">Corvus brachyrhynchos</t>
  </si>
  <si>
    <t xml:space="preserve">Wrona Amerykańska</t>
  </si>
  <si>
    <t xml:space="preserve">Odrzuć 1 [egg] z karty Twojego dowolnego innego ptaka, aby otrzymać 1 [wild] z zasobów.</t>
  </si>
  <si>
    <t xml:space="preserve">Te gatunki znane są z podjadania jaj z gniazd innych ptaków. Aby użyć tej zdolności, musisz mieć już złożone wcześniej jajo na innym ptaku. Odrzuć jajo do zasobów.</t>
  </si>
  <si>
    <t xml:space="preserve">American Goldfinch</t>
  </si>
  <si>
    <t xml:space="preserve">Spinus tristis</t>
  </si>
  <si>
    <t xml:space="preserve">Czyż Złotawy</t>
  </si>
  <si>
    <t xml:space="preserve">Weź 3 [seed] z zasobów.</t>
  </si>
  <si>
    <t xml:space="preserve">American Kestrel</t>
  </si>
  <si>
    <t xml:space="preserve">Falco sparverius</t>
  </si>
  <si>
    <t xml:space="preserve">Pustułka Amerykańska</t>
  </si>
  <si>
    <t xml:space="preserve">Rzuć wszystkimi kośćmi znajdującymi się poza karmnikiem. Jeśli choć 1 kość wskaże [rodent], weź 1 [rodent] i przechowaj na tej karcie.</t>
  </si>
  <si>
    <t xml:space="preserve">Ptaki żywiące się gryzoniami lub rybami: rzucasz wszystkimi kośćmi znajdującymi się poza karmnikiem. (Maksymalnie rzucisz 4 kośćmi, gdyż 5 kości poza karmnikiem oznacza jego automatyczne ponowne napełnienie). Kości nie wracają do karmnika, rzucasz nimi na stole.&lt;br&gt;Jeśli 1 lub więcej kości wskazują określony rodzaj pożywienia, weź 1 żeton tego rodzaju z zasobów i przechowaj na tej karcie (zob. Przechowywanie w instrukcji). Na koniec gry każdy żeton pożywienia na karcie ptaka jest wart 1 punkt.</t>
  </si>
  <si>
    <t xml:space="preserve">American Oystercatcher</t>
  </si>
  <si>
    <t xml:space="preserve">Haematopus palliatus</t>
  </si>
  <si>
    <t xml:space="preserve">Ostrygojad Brunatny</t>
  </si>
  <si>
    <t xml:space="preserve">Dobierz [card] w liczbie równej liczbie graczy +1. Następnie, począwszy od siebie i dalej zgodnie z kierunkiem ruchu wskazówek zegara, każdy gracz bierze na rękę 1 z tych kart. Otrzymujesz też ostatnią kartę.</t>
  </si>
  <si>
    <t xml:space="preserve">Dobierz karty ze stosu tak, abyś miał zestaw kart liczący o 1 sztukę więcej, niż wynosi liczba graczy. Każdy gracz wybiera jedną kartę z tego zestawu, począwszy od Ciebie i kierując się w lewo. Ty bierzesz także ostatnią kartę, która została.</t>
  </si>
  <si>
    <t xml:space="preserve">American Redstart</t>
  </si>
  <si>
    <t xml:space="preserve">Setophaga ruticilla</t>
  </si>
  <si>
    <t xml:space="preserve">swiftstart</t>
  </si>
  <si>
    <t xml:space="preserve">Lasówka szkarłatna</t>
  </si>
  <si>
    <t xml:space="preserve">Weź 1 [wild] z karmnika.</t>
  </si>
  <si>
    <t xml:space="preserve">American Robin</t>
  </si>
  <si>
    <t xml:space="preserve">Turdus migratorius</t>
  </si>
  <si>
    <t xml:space="preserve">Drozd Wędrowny</t>
  </si>
  <si>
    <t xml:space="preserve">American White Pelican</t>
  </si>
  <si>
    <t xml:space="preserve">Pelecanus erythrorhynchos</t>
  </si>
  <si>
    <t xml:space="preserve">Pelikan Dzioborogi</t>
  </si>
  <si>
    <t xml:space="preserve">Odrzuć 1 [fish], aby wsunąć 2 [card] ze stosu pod tę kartę.</t>
  </si>
  <si>
    <t xml:space="preserve">Te zdolności pozwalają Ci na odrzucenie określonego rodzaju pożywienia, aby dobrać 2 karty ze stosu i wsunąć je pod tę kartę. Możesz brać pożywienie tylko z własnych zasobów obok planszy, nie możesz korzystać z pożywienia przechowywanego na kartach ptaków.</t>
  </si>
  <si>
    <t xml:space="preserve">American Woodcock</t>
  </si>
  <si>
    <t xml:space="preserve">Scolopax minor</t>
  </si>
  <si>
    <t xml:space="preserve">Słonka Amerykańska</t>
  </si>
  <si>
    <t xml:space="preserve">Anhinga</t>
  </si>
  <si>
    <t xml:space="preserve">Anhinga anhinga</t>
  </si>
  <si>
    <t xml:space="preserve">Wężówka Amerykańska</t>
  </si>
  <si>
    <t xml:space="preserve">Rzuć wszystkimi kośćmi znajdującymi się poza karmnikiem. Jeśli choć 1 kość wskaże [fish], weź 1 [fish] i przechowaj na tej karcie.</t>
  </si>
  <si>
    <t xml:space="preserve">Anna's Hummingbird</t>
  </si>
  <si>
    <t xml:space="preserve">Calypte anna</t>
  </si>
  <si>
    <t xml:space="preserve">Koliberek Żarogłowy</t>
  </si>
  <si>
    <t xml:space="preserve">Każdy gracz otrzymuje 1 [die] z karmnika, zaczynając od gracza wybranego przez Ciebie.</t>
  </si>
  <si>
    <t xml:space="preserve">Właściciel kolibra decyduje, kto otrzymuje pożywienie jako pierwszy, a następnie obowiązuje kolejność rozgrywania. Gracze mogą napełniać karmnik, gdy opustoszeje, a także gdy wszystkie kości wskazują ten sam symbol (dotyczy także pojedynczej kostki).</t>
  </si>
  <si>
    <t xml:space="preserve">Ash-Throated Flycatcher</t>
  </si>
  <si>
    <t xml:space="preserve">Myiarchus cinerascens</t>
  </si>
  <si>
    <t xml:space="preserve">Muchołap Mysi</t>
  </si>
  <si>
    <t xml:space="preserve">Połóż 1 [egg] na każdej swojej karcie ptaka z gniazdem [cavity].</t>
  </si>
  <si>
    <t xml:space="preserve">Ta zdolność pozwala Ci składać jaja na wszystkich Twoich ptakach z określonym typem gniazda (w tym z symbolem [star]) łącznie z nowo zagranym ptakiem.</t>
  </si>
  <si>
    <t xml:space="preserve">Atlantic Puffin</t>
  </si>
  <si>
    <t xml:space="preserve">Fratercula arctica</t>
  </si>
  <si>
    <t xml:space="preserve">Maskonur Zwyczajny</t>
  </si>
  <si>
    <t xml:space="preserve">Dobierz 2 karty bonusowe i zatrzymaj 1 z nich.</t>
  </si>
  <si>
    <t xml:space="preserve">Dobierz 2 karty bonusowe, wybierz i zatrzymaj jedną z nich, a drugą odrzuć. Jeśli stos kart bonusowych się wyczerpie, potasujcie odrzucone karty i uformujcie nowy zakryty stos.&lt;br&gt;Ptaki obdarzone tą zdolnością są gatunkami zagrożonymi lub przewiduje się, że mogą się wkrótce takimi stać wskutek znacznego zmniejszenia się ich populacji.</t>
  </si>
  <si>
    <t xml:space="preserve">Audouin's Gull</t>
  </si>
  <si>
    <t xml:space="preserve">Ichthyaetus audouinii</t>
  </si>
  <si>
    <t xml:space="preserve">european</t>
  </si>
  <si>
    <t xml:space="preserve">Mewa Śródziemnomorska</t>
  </si>
  <si>
    <t xml:space="preserve">Dobierz 2 [card] ze stosu. Wsuń 1 z nich pod tę kartę i zatrzymaj drugą.</t>
  </si>
  <si>
    <t xml:space="preserve">Baird's Sparrow</t>
  </si>
  <si>
    <t xml:space="preserve">Ammodramus bairdii</t>
  </si>
  <si>
    <t xml:space="preserve">Bagiennik Łąkowy</t>
  </si>
  <si>
    <t xml:space="preserve">Złóż 1 [egg] i połóż na swojej dowolnej karcie ptaka.</t>
  </si>
  <si>
    <t xml:space="preserve">Bald Eagle</t>
  </si>
  <si>
    <t xml:space="preserve">Haliaeetus leucocephalus</t>
  </si>
  <si>
    <t xml:space="preserve">Bielik Amerykański</t>
  </si>
  <si>
    <t xml:space="preserve">Weź wszystkie [fish] z karmnika.</t>
  </si>
  <si>
    <t xml:space="preserve">Baltimore Oriole</t>
  </si>
  <si>
    <t xml:space="preserve">Icterus galbula</t>
  </si>
  <si>
    <t xml:space="preserve">Kacyk Północny</t>
  </si>
  <si>
    <t xml:space="preserve">Wszyscy gracze otrzymują 1 [fruit] z zasobów.</t>
  </si>
  <si>
    <t xml:space="preserve">Barn Owl</t>
  </si>
  <si>
    <t xml:space="preserve">Tyto alba</t>
  </si>
  <si>
    <t xml:space="preserve">Płomykówka Zwyczajna</t>
  </si>
  <si>
    <t xml:space="preserve">Barn Swallow</t>
  </si>
  <si>
    <t xml:space="preserve">Hirundo rustica</t>
  </si>
  <si>
    <t xml:space="preserve">Dymówka</t>
  </si>
  <si>
    <t xml:space="preserve">Barred Owl</t>
  </si>
  <si>
    <t xml:space="preserve">Strix varia</t>
  </si>
  <si>
    <t xml:space="preserve">Puszczyk Kreskowany</t>
  </si>
  <si>
    <t xml:space="preserve">Podejrzyj [card] ze stosu. Jeśli &lt;75 cm, wsuń kartę ofiary pod tę kartę. Jeśli nie spełnia warunku, odrzuć.</t>
  </si>
  <si>
    <t xml:space="preserve">Te ptaki żywią się innymi ptakami. Porównaj rozpiętość skrzydeł wierzchniej karty ze stosu ze zdolnością drapieżnika.&lt;br&gt;Jeśli rozpiętość skrzydeł na wierzchniej karcie ze stosu jest mniejsza od limitu zdolności drapieżnika, wsuń tę kartę pod swoją kartę, aby zaznaczyć, że Twój drapieżnik skutecznie zapolował. Na koniec gry każda taka wsunięta karta warta jest 1 punkt.&lt;br&gt;Jeśli rozpiętość skrzydeł wierzchniej karty jest równa lub większa od zdolności Twojego drapieżnika, odrzuć ją.</t>
  </si>
  <si>
    <t xml:space="preserve">Barrow's Goldeneye</t>
  </si>
  <si>
    <t xml:space="preserve">Bucephala islandica</t>
  </si>
  <si>
    <t xml:space="preserve">Sierpiec</t>
  </si>
  <si>
    <t xml:space="preserve">Gdy inny gracz wykonuje akcję „Złóż jaja”, ten ptak składa 1 [egg] w gnieździe [cavity] na karcie innego ptaka.</t>
  </si>
  <si>
    <t xml:space="preserve">Bell's Vireo</t>
  </si>
  <si>
    <t xml:space="preserve">Vireo bellii</t>
  </si>
  <si>
    <t xml:space="preserve">Wireonek Skromny</t>
  </si>
  <si>
    <t xml:space="preserve">Belted Kingfisher</t>
  </si>
  <si>
    <t xml:space="preserve">Megaceryle alcyon</t>
  </si>
  <si>
    <t xml:space="preserve">Rybaczek Popielaty</t>
  </si>
  <si>
    <t xml:space="preserve">Gdy inny gracz zagrywa ptaka na [wetland], weź 1 [fish] z zasobów.</t>
  </si>
  <si>
    <t xml:space="preserve">Aktywujesz te zdolności, gdy inny gracz wykonuje akcję „Zagraj kartę ptaka” i zagrywa kartę w określonym siedlisku. Ta zdolność nie jest aktywowana, gdy ptak innego gracza przenosi się do innego siedliska dzięki swojej zdolności.</t>
  </si>
  <si>
    <t xml:space="preserve">Bewick's Wren</t>
  </si>
  <si>
    <t xml:space="preserve">Thryomanes bewickii</t>
  </si>
  <si>
    <t xml:space="preserve">Strzyżyk Myszaty</t>
  </si>
  <si>
    <t xml:space="preserve">Jeśli ten ptak znajduje się na prawo od wszystkich pozostałych ptaków w tym siedlisku, przenieś go do innego siedliska.</t>
  </si>
  <si>
    <t xml:space="preserve">Ptaki z tej grupy mogą żyć w różnych rodzajach siedlisk, więc ich zdolność polega na przechodzeniu z jednego siedliska do drugiego – ale tylko wtedy, gdy są ostatnie w rzędzie. (Mogą się znajdować w dowolnej kolumnie).&lt;br&gt;Ta zdolność może być bardzo mocna, np. na potrzeby realizacji celów lub wykonania silniejszej akcji, więc zastanów się przed zagraniem karty na prawo od tych ptaków, bo utracą wtedy mobilność.</t>
  </si>
  <si>
    <t xml:space="preserve">Black Redstart</t>
  </si>
  <si>
    <t xml:space="preserve">Phoenicurus ochruros</t>
  </si>
  <si>
    <t xml:space="preserve">Kopciuszek Zwyczajny</t>
  </si>
  <si>
    <t xml:space="preserve">Wybierz siedlisko bez żadnych [egg]. Złóż 1 [egg] na każdej karcie w tym siedlisku.</t>
  </si>
  <si>
    <t xml:space="preserve">Black Skimmer</t>
  </si>
  <si>
    <t xml:space="preserve">Rynchops niger</t>
  </si>
  <si>
    <t xml:space="preserve">Brzytwodziób Amerykański</t>
  </si>
  <si>
    <t xml:space="preserve">Black Tern</t>
  </si>
  <si>
    <t xml:space="preserve">Chlidonias niger</t>
  </si>
  <si>
    <t xml:space="preserve">Rybitwa Czarna</t>
  </si>
  <si>
    <t xml:space="preserve">Dobierz 1 [card]. Jeśli to zrobisz, na koniec tury odrzuć 1 [card] z ręki.</t>
  </si>
  <si>
    <t xml:space="preserve">Ta zdolność pozwala dobrać dodatkowe karty ptaków podczas wykonywania akcji „Dobierz karty ptaków”, ale ma swój koszt (odrzucenie karty). Gdy zastanawiasz się, którą kartę odrzucić, kolejny gracz może zacząć swoją turę.</t>
  </si>
  <si>
    <t xml:space="preserve">Black Vulture</t>
  </si>
  <si>
    <t xml:space="preserve">Coragyps atratus</t>
  </si>
  <si>
    <t xml:space="preserve">Sępnik Czarny</t>
  </si>
  <si>
    <t xml:space="preserve">Gdy polowanie [predator] innego gracza się powiedzie, weź 1 [die] z karmnika.</t>
  </si>
  <si>
    <t xml:space="preserve">Jeśli kilku graczy korzysta z tej zdolności w tym samym czasie, biorą pożywienie w kolejności rozgrywania, począwszy od gracza siedzącego po lewej stronie aktywnego gracza (którego drapieżnik odniósł sukces w polowaniu).</t>
  </si>
  <si>
    <t xml:space="preserve">Black Woodpecker</t>
  </si>
  <si>
    <t xml:space="preserve">Dryocopus martius</t>
  </si>
  <si>
    <t xml:space="preserve">Dzięcioł Czarny</t>
  </si>
  <si>
    <t xml:space="preserve">Weź wszystkie [invertebrate] z karmnika.</t>
  </si>
  <si>
    <t xml:space="preserve">Jeśli wszystkie kości w karmniku wskazują ten sam symbol, możesz go opróżnić i ponownie napełnić, a następnie wziąć wszystkie bezkręgowce.&lt;br&gt;Po zdobyciu pożywienia dzięki tej zdolności przestaje ona działać w tej turze. To oznacza, że jeśli w wyniku działania tej zdolności karmnik opustoszeje i napełnisz go ponownie, nie otrzymujesz dodatkowego pożywienia po jego napełnieniu. Jeśli po wzięciu wszystkich bezkręgowców z karmnika wszystkie kości wskazują ten sam symbol, nie możesz opróżnić karmnika i ponownie go napełnić, aby dobrać więcej pożywienia.</t>
  </si>
  <si>
    <t xml:space="preserve">Black-Bellied Whistling Duck</t>
  </si>
  <si>
    <t xml:space="preserve">Dendrocygna autumnalis</t>
  </si>
  <si>
    <t xml:space="preserve">Drzewica Czarnobrzucha</t>
  </si>
  <si>
    <t xml:space="preserve">Odrzuć 1 [seed], aby wsunąć 2 [card] ze stosu pod tę kartę.</t>
  </si>
  <si>
    <t xml:space="preserve">Black-Billed Magpie</t>
  </si>
  <si>
    <t xml:space="preserve">Pica hudsonia</t>
  </si>
  <si>
    <t xml:space="preserve">Sroka Czarnodzioba</t>
  </si>
  <si>
    <t xml:space="preserve">Black-Chinned Hummingbird</t>
  </si>
  <si>
    <t xml:space="preserve">Archilochus alexandri</t>
  </si>
  <si>
    <t xml:space="preserve">Koliberek czarnobrody</t>
  </si>
  <si>
    <t xml:space="preserve">Wszyscy gracze otrzymują po 1 [fruit] z zasobów.</t>
  </si>
  <si>
    <t xml:space="preserve">Black-Crowned Night-Heron</t>
  </si>
  <si>
    <t xml:space="preserve">Nycticorax nycticorax</t>
  </si>
  <si>
    <t xml:space="preserve">Ślepowron Zwyczajny</t>
  </si>
  <si>
    <t xml:space="preserve">Black-Headed Gull</t>
  </si>
  <si>
    <t xml:space="preserve">Chroicocephalus ridibundus</t>
  </si>
  <si>
    <t xml:space="preserve">Mewa Śmieszka</t>
  </si>
  <si>
    <t xml:space="preserve">Weź 1 [wild] z zasobów innego gracza i dodaj do swoich zasobów. Ten gracz bierze 1 [die] z karmnika.</t>
  </si>
  <si>
    <t xml:space="preserve">Pożywienie, które ten gracz bierze z karmnika, nie musi być tego samego rodzaju co pożywienie zabrane przez Ciebie z jego zasobów.</t>
  </si>
  <si>
    <t xml:space="preserve">Black-Necked Stilt</t>
  </si>
  <si>
    <t xml:space="preserve">Himantopus mexicanus</t>
  </si>
  <si>
    <t xml:space="preserve">Szczudłak Białobrewy</t>
  </si>
  <si>
    <t xml:space="preserve">Dobierz 2 [card].</t>
  </si>
  <si>
    <t xml:space="preserve">Ta zdolność pozwala dobrać dodatkowe karty ptaków odpowiednio podczas wykonywania akcji „Dobierz karty ptaków” albo gdy zagrasz daną kartę z tą zdolnością. Możesz dobierać karty ze stosu lub spośród odkrytych kart na tacce. Odkryte karty uzupełnij dopiero na koniec swojej tury.</t>
  </si>
  <si>
    <t xml:space="preserve">Black-Tailed Godwit</t>
  </si>
  <si>
    <t xml:space="preserve">Limosa limosa</t>
  </si>
  <si>
    <t xml:space="preserve">Rycyk</t>
  </si>
  <si>
    <t xml:space="preserve">Dobierz 1 nową kartę bonusową. Następnie dobierz 3 [card] i zatrzymaj 1 z nich.</t>
  </si>
  <si>
    <t xml:space="preserve">Możesz podejrzeć dobraną kartę bonusową, zanim rozpatrzysz dalszą część zdolności.</t>
  </si>
  <si>
    <t xml:space="preserve">Black-Throated Diver</t>
  </si>
  <si>
    <t xml:space="preserve">Gavia arctica</t>
  </si>
  <si>
    <t xml:space="preserve">Nur Czarnoszyi</t>
  </si>
  <si>
    <t xml:space="preserve">Odrzuć wszystkie pozostałe odkryte [card] i uzupełnij tackę. Jeśli to zrobisz, dobierz 1 [card] z nowo odkrytych [card].</t>
  </si>
  <si>
    <t xml:space="preserve">Blue Grosbeak</t>
  </si>
  <si>
    <t xml:space="preserve">Passerina caerulea</t>
  </si>
  <si>
    <t xml:space="preserve">Łuszczyk Błękitny</t>
  </si>
  <si>
    <t xml:space="preserve">Blue Jay</t>
  </si>
  <si>
    <t xml:space="preserve">Cyanocitta cristata</t>
  </si>
  <si>
    <t xml:space="preserve">Modrosójka Błękitna</t>
  </si>
  <si>
    <t xml:space="preserve">Blue-Gray Gnatcatcher</t>
  </si>
  <si>
    <t xml:space="preserve">Polioptila caerulea</t>
  </si>
  <si>
    <t xml:space="preserve">Siwuszka Ciemnobrewa</t>
  </si>
  <si>
    <t xml:space="preserve">Weź 1 [invertebrate] z zasobów.</t>
  </si>
  <si>
    <t xml:space="preserve">Blue-Winged Warbler</t>
  </si>
  <si>
    <t xml:space="preserve">Vermivora cyanoptera</t>
  </si>
  <si>
    <t xml:space="preserve">Lasówka Niebieskoskrzydła</t>
  </si>
  <si>
    <t xml:space="preserve">Bluethroat</t>
  </si>
  <si>
    <t xml:space="preserve">Luscinia svecica</t>
  </si>
  <si>
    <t xml:space="preserve">Podróżniczek</t>
  </si>
  <si>
    <t xml:space="preserve">Wybierz rodzaj pożywienia. Wszyscy gracze otrzymują 1 żeton tego pożywienia z zasobów.</t>
  </si>
  <si>
    <t xml:space="preserve">Bobolink</t>
  </si>
  <si>
    <t xml:space="preserve">Dolichonyx oryzivorus</t>
  </si>
  <si>
    <t xml:space="preserve">Ryżojad</t>
  </si>
  <si>
    <t xml:space="preserve">Połóż 1 [egg] na każdej swojej karcie ptaka z gniazdem [ground].</t>
  </si>
  <si>
    <t xml:space="preserve">Bonelli's Eagle</t>
  </si>
  <si>
    <t xml:space="preserve">Aquila fasciata</t>
  </si>
  <si>
    <t xml:space="preserve">Orzeł Południowy</t>
  </si>
  <si>
    <t xml:space="preserve">Zamiast każdego [rodent] w koszcie tego ptaka możesz zapłacić 1 [card] z ręki. Jeśli to zrobisz, wsuń [card], którymi zapłaciłeś, pod tę kartę.</t>
  </si>
  <si>
    <t xml:space="preserve">Jeśli aktywujesz zdolność tych ptaków, aby wsuwać pod nie karty i nie płacić części lub całości kosztu w pożywieniu, to działanie liczy się jako a) wsuwanie karty pod inną kartę i b) sukces drapieżnika i aktywuje odpowiednie różowe zdolności ptaków.</t>
  </si>
  <si>
    <t xml:space="preserve">Brant</t>
  </si>
  <si>
    <t xml:space="preserve">Branta bernicla</t>
  </si>
  <si>
    <t xml:space="preserve">Bernikla Obrożna</t>
  </si>
  <si>
    <t xml:space="preserve">Dobierz 3 odkryte [card] z tacki.</t>
  </si>
  <si>
    <t xml:space="preserve">Brewer's Blackbird</t>
  </si>
  <si>
    <t xml:space="preserve">Euphagus cyanocephalus</t>
  </si>
  <si>
    <t xml:space="preserve">Kacykarzyk Purpurowy</t>
  </si>
  <si>
    <t xml:space="preserve">Wsuń [card] z ręki pod tę kartę. Jeśli to zrobisz, złóż również 1 [egg] na tej karcie.</t>
  </si>
  <si>
    <t xml:space="preserve">Broad-Winged Hawk</t>
  </si>
  <si>
    <t xml:space="preserve">Buteo platypterus</t>
  </si>
  <si>
    <t xml:space="preserve">Myszołów Szerokoskrzydły</t>
  </si>
  <si>
    <t xml:space="preserve">Bronzed Cowbird</t>
  </si>
  <si>
    <t xml:space="preserve">Molothrus aeneus</t>
  </si>
  <si>
    <t xml:space="preserve">Starzyk Czarny</t>
  </si>
  <si>
    <t xml:space="preserve">Gdy inny gracz wykonuje akcję „Złóż jaja”, ten ptak składa 1 [egg] w gnieździe [bowl] na karcie innego ptaka.</t>
  </si>
  <si>
    <t xml:space="preserve">Brown Pelican</t>
  </si>
  <si>
    <t xml:space="preserve">Pelecanus occidentalis</t>
  </si>
  <si>
    <t xml:space="preserve">Pelikan Brunatny</t>
  </si>
  <si>
    <t xml:space="preserve">Weź 3 [fish] z zasobów.</t>
  </si>
  <si>
    <t xml:space="preserve">Brown-Headed Cowbird</t>
  </si>
  <si>
    <t xml:space="preserve">Molothrus ater</t>
  </si>
  <si>
    <t xml:space="preserve">Starzyk Brunatnogłowy</t>
  </si>
  <si>
    <t xml:space="preserve">Bullfinch</t>
  </si>
  <si>
    <t xml:space="preserve">Pyrrhula pyrrhula</t>
  </si>
  <si>
    <t xml:space="preserve">Gil</t>
  </si>
  <si>
    <t xml:space="preserve">Ponownie napełnij karmnik. Jeśli to zrobisz, po napełnieniu weź 1 [seed] albo 1 [fruit] z karmnika.</t>
  </si>
  <si>
    <t xml:space="preserve">Jeśli po napełnieniu karmnika nie ma w nim określonego rodzaju pożywienia, nie otrzymujesz pożywienia.</t>
  </si>
  <si>
    <t xml:space="preserve">Burrowing Owl</t>
  </si>
  <si>
    <t xml:space="preserve">Athene cunicularia</t>
  </si>
  <si>
    <t xml:space="preserve">Pójdźka Ziemna</t>
  </si>
  <si>
    <t xml:space="preserve">Bushtit</t>
  </si>
  <si>
    <t xml:space="preserve">Psaltriparus minimus</t>
  </si>
  <si>
    <t xml:space="preserve">Raniuszek Amerykański</t>
  </si>
  <si>
    <t xml:space="preserve">California Condor</t>
  </si>
  <si>
    <t xml:space="preserve">Gymnogyps californianus</t>
  </si>
  <si>
    <t xml:space="preserve">Kondor Kalifornijski</t>
  </si>
  <si>
    <t xml:space="preserve">California Quail</t>
  </si>
  <si>
    <t xml:space="preserve">Callipepla californica</t>
  </si>
  <si>
    <t xml:space="preserve">Przepiór Kalifornijski</t>
  </si>
  <si>
    <t xml:space="preserve">Złóż 1 [egg] i połóż na tej karcie.</t>
  </si>
  <si>
    <t xml:space="preserve">Canada Goose</t>
  </si>
  <si>
    <t xml:space="preserve">Branta canadensis</t>
  </si>
  <si>
    <t xml:space="preserve">Bernikla Kanadyjska</t>
  </si>
  <si>
    <t xml:space="preserve">Canvasback</t>
  </si>
  <si>
    <t xml:space="preserve">Aythya valisineria</t>
  </si>
  <si>
    <t xml:space="preserve">Głowienka Długodzioba</t>
  </si>
  <si>
    <t xml:space="preserve">Wszyscy gracze dobierają 1 [card] ze stosu.</t>
  </si>
  <si>
    <t xml:space="preserve">Carolina Chickadee</t>
  </si>
  <si>
    <t xml:space="preserve">Poecile carolinensis</t>
  </si>
  <si>
    <t xml:space="preserve">Sikora Karolińska</t>
  </si>
  <si>
    <t xml:space="preserve">Weź 1 [seed] z zasobów i przechowaj na tej karcie.</t>
  </si>
  <si>
    <t xml:space="preserve">Carolina Wren</t>
  </si>
  <si>
    <t xml:space="preserve">Thryothorus ludovicianus</t>
  </si>
  <si>
    <t xml:space="preserve">Strzyżyk Karoliński</t>
  </si>
  <si>
    <t xml:space="preserve">Carrion Crow</t>
  </si>
  <si>
    <t xml:space="preserve">Corvus corone</t>
  </si>
  <si>
    <t xml:space="preserve">Czarnowron</t>
  </si>
  <si>
    <t xml:space="preserve">Wybierz dowolnego gracza (łącznie z Tobą). Za każdego [predator], którego ma ten gracz, weź 1 [rodent] z zasobów i przechowaj na tej karcie.</t>
  </si>
  <si>
    <t xml:space="preserve">Cassin's Finch</t>
  </si>
  <si>
    <t xml:space="preserve">Haemorhous cassinii</t>
  </si>
  <si>
    <t xml:space="preserve">Dziwuszka Czerwonoczelna</t>
  </si>
  <si>
    <t xml:space="preserve">Cassin's Sparrow</t>
  </si>
  <si>
    <t xml:space="preserve">Peucaea cassinii</t>
  </si>
  <si>
    <t xml:space="preserve">Polniczek Szary</t>
  </si>
  <si>
    <t xml:space="preserve">Cedar Waxwing</t>
  </si>
  <si>
    <t xml:space="preserve">Bombycilla cedrorum</t>
  </si>
  <si>
    <t xml:space="preserve">Jemiołuszka Cedrowa</t>
  </si>
  <si>
    <t xml:space="preserve">Wsuń [card] z ręki pod tę kartę. Jeśli to zrobisz, weź 1 [fruit] z zasobów.</t>
  </si>
  <si>
    <t xml:space="preserve">Cerulean Warbler</t>
  </si>
  <si>
    <t xml:space="preserve">Setophaga cerulea</t>
  </si>
  <si>
    <t xml:space="preserve">Lasówka Niebieska</t>
  </si>
  <si>
    <t xml:space="preserve">Cetti's Warbler</t>
  </si>
  <si>
    <t xml:space="preserve">Cettia cetti</t>
  </si>
  <si>
    <t xml:space="preserve">Wierzbówka Zwyczajna</t>
  </si>
  <si>
    <t xml:space="preserve">Ten ptak liczy się podwójnie na potrzeby realizacji danego celu, jeśli spełnia jego warunki.</t>
  </si>
  <si>
    <t xml:space="preserve">Te ptaki liczą się podwójnie tylko na potrzeby realizacji celów, ale już nie w przypadku kart bonusowych czy punktów na koniec gry.&lt;br&gt;Jaja na kartach tych ptaków nie liczą się podwójnie na potrzeby realizacji celów zliczających jaja.</t>
  </si>
  <si>
    <t xml:space="preserve">Chestnut-Collared Longspur</t>
  </si>
  <si>
    <t xml:space="preserve">Calcarius ornatus</t>
  </si>
  <si>
    <t xml:space="preserve">Poświerka Czarnobrzucha</t>
  </si>
  <si>
    <t xml:space="preserve">Chihuahuan Raven</t>
  </si>
  <si>
    <t xml:space="preserve">Corvus cryptoleucus</t>
  </si>
  <si>
    <t xml:space="preserve">Kruk Meksykański</t>
  </si>
  <si>
    <t xml:space="preserve">Odrzuć 1 [egg] z karty Twojego dowolnego innego ptaka, aby otrzymać 2 [wild] z zasobów.</t>
  </si>
  <si>
    <t xml:space="preserve">Chimney Swift</t>
  </si>
  <si>
    <t xml:space="preserve">Chaetura pelagica</t>
  </si>
  <si>
    <t xml:space="preserve">Kominiarczyk Amerykański</t>
  </si>
  <si>
    <t xml:space="preserve">Chipping Sparrow</t>
  </si>
  <si>
    <t xml:space="preserve">Spizella passerina</t>
  </si>
  <si>
    <t xml:space="preserve">Spizela Białobrewa</t>
  </si>
  <si>
    <t xml:space="preserve">Clark's Grebe</t>
  </si>
  <si>
    <t xml:space="preserve">Aechmophorus clarkii</t>
  </si>
  <si>
    <t xml:space="preserve">Perkoz Żółtodzioby</t>
  </si>
  <si>
    <t xml:space="preserve">Clark's Nutcracker</t>
  </si>
  <si>
    <t xml:space="preserve">Nucifraga columbiana</t>
  </si>
  <si>
    <t xml:space="preserve">Orzechówka Popielata</t>
  </si>
  <si>
    <t xml:space="preserve">Coal Tit</t>
  </si>
  <si>
    <t xml:space="preserve">Periparus ater</t>
  </si>
  <si>
    <t xml:space="preserve">Sosnówka</t>
  </si>
  <si>
    <t xml:space="preserve">Weź 1 [seed] z zasobów i przechowaj na tej karcie. W dowolnym momencie możesz wydać [seed] przechowywane na tej karcie.</t>
  </si>
  <si>
    <t xml:space="preserve">[seed] przechowywane na kartach tych ptaków nie wliczają się do Twoich zasobów w kontekście celów obowiązujących na koniec rundy, ale mogą być użyte do zagrywania kolejnych ptaków.</t>
  </si>
  <si>
    <t xml:space="preserve">Common Blackbird</t>
  </si>
  <si>
    <t xml:space="preserve">Turdus merula</t>
  </si>
  <si>
    <t xml:space="preserve">Kos Zwyczajny</t>
  </si>
  <si>
    <t xml:space="preserve">Połóż tę kartę poziomo tak, aby zakrywała 2 pola na [forest]. Zapłać niższy koszt w [egg].</t>
  </si>
  <si>
    <t xml:space="preserve">Na potrzeby realizacji celów, które zliczają ptaki, te karty liczą się jak 1 ptak. Zajmują jednak 2 pola, więc liczą się podwójnie na potrzeby realizacji celu „Zapełnione kolumny”.&lt;br&gt;Możesz zagrywać te ptaki w piątej kolumnie bez aktywacji ich zdolności.&lt;br&gt;Kolejnego ptaka w tym siedlisku zagraj po prawej stronie tej karty.</t>
  </si>
  <si>
    <t xml:space="preserve">Common Buzzard</t>
  </si>
  <si>
    <t xml:space="preserve">Buteo buteo</t>
  </si>
  <si>
    <t xml:space="preserve">Myszołów Zwyczajny</t>
  </si>
  <si>
    <t xml:space="preserve">Zamiast płacić koszt tego ptaka możesz zagrać go na kartę innego ptaka na swojej planszy. Odrzuć wszystkie [egg] i żetony [wild] z karty ptaka, na którego zagrywasz tę kartę. Wsunięte pod niego karty pozostają na miejscu. Karta tamtego ptaka staje się wsuniętą kartą.</t>
  </si>
  <si>
    <t xml:space="preserve">Jeśli aktywujesz zdolność tych ptaków, nie płacisz kosztu w pożywieniu ani jajach. To działanie liczy się jako a) wsuwanie karty pod inną kartę i b) sukces drapieżnika i aktywuje odpowiednie różowe zdolności ptaków.&lt;br&gt;Wszystkie karty, które zostały wsunięte pod kartę przed uaktywnieniem tej zdolności, pozostają wsunięte, ale musisz odrzucić wszystkie jaja i żetony pożywienia.</t>
  </si>
  <si>
    <t xml:space="preserve">Common Chaffinch</t>
  </si>
  <si>
    <t xml:space="preserve">Fringilla coelebs</t>
  </si>
  <si>
    <t xml:space="preserve">Zięba Zwyczajna</t>
  </si>
  <si>
    <t xml:space="preserve">Wybierz 1–5 kart ptaków w tym siedlisku. Wsuń po 1 [card] z ręki pod każdą z nich.</t>
  </si>
  <si>
    <t xml:space="preserve">Możesz użyć tej zdolności, aby wsuwać karty pod karty ptaków, które nie mają takiej zdolności.</t>
  </si>
  <si>
    <t xml:space="preserve">Common Chiffchaff</t>
  </si>
  <si>
    <t xml:space="preserve">Phylloscopus collybita</t>
  </si>
  <si>
    <t xml:space="preserve">Pierwiosnek</t>
  </si>
  <si>
    <t xml:space="preserve">Common Cuckoo</t>
  </si>
  <si>
    <t xml:space="preserve">Cuculus canorus</t>
  </si>
  <si>
    <t xml:space="preserve">Kukułka Zwyczajna</t>
  </si>
  <si>
    <t xml:space="preserve">Gdy inny gracz wykonuje akcję „Złóż jaja”, ten ptak składa 1 [egg] na karcie innego ptaka w gnieździe [bowl] albo [ground].</t>
  </si>
  <si>
    <t xml:space="preserve">W przypadku zdolności tego ptaka symbol [star] liczy się jako [bowl] i [ground].</t>
  </si>
  <si>
    <t xml:space="preserve">Common Goldeneye</t>
  </si>
  <si>
    <t xml:space="preserve">Bucephala clangula</t>
  </si>
  <si>
    <t xml:space="preserve">Gągoł</t>
  </si>
  <si>
    <t xml:space="preserve">Złóż 1 [egg] na tej karcie za każdego innego ptaka z gniazdem [cavity], którego posiadasz.</t>
  </si>
  <si>
    <t xml:space="preserve">W przypadku zdolności tego ptaka symbol [star] liczy się jako [cavity].</t>
  </si>
  <si>
    <t xml:space="preserve">Common Grackle</t>
  </si>
  <si>
    <t xml:space="preserve">Quiscalus quiscula</t>
  </si>
  <si>
    <t xml:space="preserve">Wilgowron Mniejszy</t>
  </si>
  <si>
    <t xml:space="preserve">Common Kingfisher</t>
  </si>
  <si>
    <t xml:space="preserve">Alcedo atthis</t>
  </si>
  <si>
    <t xml:space="preserve">Zimorodek Zwyczajny</t>
  </si>
  <si>
    <t xml:space="preserve">Zabierz 1 [fish] z zasobów innego gracza i przechowaj na tej karcie. Ten gracz bierze 1 [die] z karmnika.</t>
  </si>
  <si>
    <t xml:space="preserve">Common Little Bittern</t>
  </si>
  <si>
    <t xml:space="preserve">Ixobrychus minutus</t>
  </si>
  <si>
    <t xml:space="preserve">Bączek Zwyczajny</t>
  </si>
  <si>
    <t xml:space="preserve">Dobierz 1 odkrytą [card] ptaka, który żyje w [grassland].</t>
  </si>
  <si>
    <t xml:space="preserve">Jeśli nie jest dostępna żadna [card] z tym rodzajem siedliska, nie bierzesz karty.</t>
  </si>
  <si>
    <t xml:space="preserve">Common Loon</t>
  </si>
  <si>
    <t xml:space="preserve">Gavia immer</t>
  </si>
  <si>
    <t xml:space="preserve">Nur Lodowiec</t>
  </si>
  <si>
    <t xml:space="preserve">Common Merganser</t>
  </si>
  <si>
    <t xml:space="preserve">Mergus merganser</t>
  </si>
  <si>
    <t xml:space="preserve">Nurogęś</t>
  </si>
  <si>
    <t xml:space="preserve">Common Moorhen</t>
  </si>
  <si>
    <t xml:space="preserve">Gallinula chloropus</t>
  </si>
  <si>
    <t xml:space="preserve">Kokoszka Zwyczajna</t>
  </si>
  <si>
    <t xml:space="preserve">Odrzuć 1 [wild] ze swoich zasobów. Jeśli to zrobisz, zagraj kolejnego ptaka na [wetland]. Zapłać jego standardowy koszt w pożywieniu i [egg].</t>
  </si>
  <si>
    <t xml:space="preserve">Jeśli zagrany ptak ma zdolność „GDY ZAGRYWASZ”, aktywuje się ona w momencie zagrania.</t>
  </si>
  <si>
    <t xml:space="preserve">Common Nighthawk</t>
  </si>
  <si>
    <t xml:space="preserve">Chordeiles minor</t>
  </si>
  <si>
    <t xml:space="preserve">Lelczyk Mały</t>
  </si>
  <si>
    <t xml:space="preserve">Common Nightingale</t>
  </si>
  <si>
    <t xml:space="preserve">Luscinia megarhynchos</t>
  </si>
  <si>
    <t xml:space="preserve">Słowik Rdzawy</t>
  </si>
  <si>
    <t xml:space="preserve">Common Raven</t>
  </si>
  <si>
    <t xml:space="preserve">Corvus corax</t>
  </si>
  <si>
    <t xml:space="preserve">Kruk Zwyczajny</t>
  </si>
  <si>
    <t xml:space="preserve">Common Starling</t>
  </si>
  <si>
    <t xml:space="preserve">Sturnus vulgaris</t>
  </si>
  <si>
    <t xml:space="preserve">Szpak Zwyczajny</t>
  </si>
  <si>
    <t xml:space="preserve">Odrzuć do 5 [wild] ze swoich zasobów. Za każdy odrzucony żeton wsuń po 1 [card] ze stosu pod tę kartę.</t>
  </si>
  <si>
    <t xml:space="preserve">Common Swift</t>
  </si>
  <si>
    <t xml:space="preserve">Apus apus</t>
  </si>
  <si>
    <t xml:space="preserve">Jerzyk Zwyczajny</t>
  </si>
  <si>
    <t xml:space="preserve">Odrzuć do 5 [invertebrate] ze swoich zasobów. Za każdy odrzucony żeton wsuń po 1 [card] ze stosu pod tę kartę.</t>
  </si>
  <si>
    <t xml:space="preserve">Common Yellowthroat</t>
  </si>
  <si>
    <t xml:space="preserve">Geothlypis trichas</t>
  </si>
  <si>
    <t xml:space="preserve">Cytrynka Czarnolica</t>
  </si>
  <si>
    <t xml:space="preserve">Dobierz 2 [card]. Jeśli to zrobisz, na koniec tury odrzuć 1 [card] z ręki.</t>
  </si>
  <si>
    <t xml:space="preserve">Cooper's Hawk</t>
  </si>
  <si>
    <t xml:space="preserve">Accipiter cooperii</t>
  </si>
  <si>
    <t xml:space="preserve">Krogulec Czarnołbisty</t>
  </si>
  <si>
    <t xml:space="preserve">Corsican Nuthatch</t>
  </si>
  <si>
    <t xml:space="preserve">Sitta whiteheadi</t>
  </si>
  <si>
    <t xml:space="preserve">Kowalik Korsykański</t>
  </si>
  <si>
    <t xml:space="preserve">Dobierz 1 nową kartę bonusową. Następnie weź 1 [die] z karmnika.</t>
  </si>
  <si>
    <t xml:space="preserve">Dark-Eyed Junco</t>
  </si>
  <si>
    <t xml:space="preserve">Junco hyemalis</t>
  </si>
  <si>
    <t xml:space="preserve">Junko Zwyczajny</t>
  </si>
  <si>
    <t xml:space="preserve">Wsuń [card] z ręki pod tę kartę. Jeśli to zrobisz, weź 1 [seed] z zasobów.</t>
  </si>
  <si>
    <t xml:space="preserve">Dickcissel</t>
  </si>
  <si>
    <t xml:space="preserve">Spiza americana</t>
  </si>
  <si>
    <t xml:space="preserve">Łuszczyk Czarnogardły</t>
  </si>
  <si>
    <t xml:space="preserve">Double-Crested Cormorant</t>
  </si>
  <si>
    <t xml:space="preserve">Phalacrocorax auritus</t>
  </si>
  <si>
    <t xml:space="preserve">Kormoran Rogaty</t>
  </si>
  <si>
    <t xml:space="preserve">Downy Woodpecker</t>
  </si>
  <si>
    <t xml:space="preserve">Picoides pubescens</t>
  </si>
  <si>
    <t xml:space="preserve">Dzięcioł Kosmaty</t>
  </si>
  <si>
    <t xml:space="preserve">Zagraj drugiego ptaka na [forest]. Zapłać jego standardowy koszt.</t>
  </si>
  <si>
    <t xml:space="preserve">Zagraj kolejnego ptaka w określonym siedlisku. Musisz przy tym przestrzegać wszystkich innych zasad dotyczących zagrywania kart ptaków: zgodności siedliska na planszy i karcie oraz opłaty kosztu w pożywieniu i jajach.&lt;br&gt;Ptaki obdarzone tą zdolnością znane są z budowania stad różnych gatunkowo. Badania dowiodły, że może to być bardzo korzystne z uwagi na wzajemną pomoc w poszukiwaniu pożywienia i ostrzegania się przed drapieżnikami.</t>
  </si>
  <si>
    <t xml:space="preserve">Dunnock</t>
  </si>
  <si>
    <t xml:space="preserve">Prunella modularis</t>
  </si>
  <si>
    <t xml:space="preserve">Płochacz Pokrzywnica</t>
  </si>
  <si>
    <t xml:space="preserve">Wybierz 1 z pozostałych graczy. Za każdą kostkę akcji na jego [grassland] złóż 1 [egg] na tej karcie.</t>
  </si>
  <si>
    <t xml:space="preserve">Eastern Bluebird</t>
  </si>
  <si>
    <t xml:space="preserve">Sialia sialis</t>
  </si>
  <si>
    <t xml:space="preserve">Błękitnik Rudogardły</t>
  </si>
  <si>
    <t xml:space="preserve">Zagraj drugiego ptaka na [grassland]. Zapłać jego standardowy koszt.</t>
  </si>
  <si>
    <t xml:space="preserve">Eastern Imperial Eagle</t>
  </si>
  <si>
    <t xml:space="preserve">Aquila heliaca</t>
  </si>
  <si>
    <t xml:space="preserve">Orzeł Cesarski</t>
  </si>
  <si>
    <t xml:space="preserve">Eastern Kingbird</t>
  </si>
  <si>
    <t xml:space="preserve">Tyrannus tyrannus</t>
  </si>
  <si>
    <t xml:space="preserve">Tyran Północny</t>
  </si>
  <si>
    <t xml:space="preserve">Gdy inny gracz zagrywa ptaka na [forest], weź 1 [invertebrate] z zasobów.</t>
  </si>
  <si>
    <t xml:space="preserve">Eastern Phoebe</t>
  </si>
  <si>
    <t xml:space="preserve">Sayornis phoebe</t>
  </si>
  <si>
    <t xml:space="preserve">Fibik Oliwkowy</t>
  </si>
  <si>
    <t xml:space="preserve">Wszyscy gracze otrzymują 1 [invertebrate] z zasobów.</t>
  </si>
  <si>
    <t xml:space="preserve">Eastern Screech Owl</t>
  </si>
  <si>
    <t xml:space="preserve">Megascops asio</t>
  </si>
  <si>
    <t xml:space="preserve">Syczoń Krzykliwy</t>
  </si>
  <si>
    <t xml:space="preserve">Eleonora's Falcon</t>
  </si>
  <si>
    <t xml:space="preserve">Falco eleonorae</t>
  </si>
  <si>
    <t xml:space="preserve">Sokół Skalny</t>
  </si>
  <si>
    <t xml:space="preserve">Rzuć wszystkimi kośćmi znajdującymi się poza karmnikiem. Jeśli choć 1 kość wskaże [rodent], złóż 1 [egg] na tej karcie.</t>
  </si>
  <si>
    <t xml:space="preserve">Eurasian Collared-Dove</t>
  </si>
  <si>
    <t xml:space="preserve">Streptopelia decaocto</t>
  </si>
  <si>
    <t xml:space="preserve">Sierpówka</t>
  </si>
  <si>
    <t xml:space="preserve">Eurasian Golden Oriole</t>
  </si>
  <si>
    <t xml:space="preserve">Oriolus oriolus</t>
  </si>
  <si>
    <t xml:space="preserve">Wilga Zwyczajna</t>
  </si>
  <si>
    <t xml:space="preserve">Gdy inny gracz wykonuje akcję „Zdobądź pożywienie”, na koniec jego tury weź 1 [invertebrate] albo 1 [fruit] z karmnika.</t>
  </si>
  <si>
    <t xml:space="preserve">Jeśli wszystkie kości w karmniku wskazują ten sam symbol, możesz go opróżnić i ponownie napełnić przed pobraniem danego rodzaju pożywienia. Jeśli w karmniku nie ma wskazanego rodzaju pożywienia, nie otrzymujesz pożywienia.</t>
  </si>
  <si>
    <t xml:space="preserve">Eurasian Green Woodpecker</t>
  </si>
  <si>
    <t xml:space="preserve">Picus viridis</t>
  </si>
  <si>
    <t xml:space="preserve">Dzięcioł Zielony</t>
  </si>
  <si>
    <t xml:space="preserve">Eurasian Hobby</t>
  </si>
  <si>
    <t xml:space="preserve">Falco subbuteo</t>
  </si>
  <si>
    <t xml:space="preserve">Kobuz</t>
  </si>
  <si>
    <t xml:space="preserve">Eurasian Jay</t>
  </si>
  <si>
    <t xml:space="preserve">Garrulus glandarius</t>
  </si>
  <si>
    <t xml:space="preserve">Sójka Zwyczajna</t>
  </si>
  <si>
    <t xml:space="preserve">Zabierz 1 [seed] z zasobów innego gracza i przechowaj na tej karcie. Ten gracz bierze 1 [die] z karmnika.</t>
  </si>
  <si>
    <t xml:space="preserve">Eurasian Magpie</t>
  </si>
  <si>
    <t xml:space="preserve">Pica pica</t>
  </si>
  <si>
    <t xml:space="preserve">Sroka Zwyczajna</t>
  </si>
  <si>
    <t xml:space="preserve">Wybierz 1 z pozostałych graczy. Za każdą kostkę akcji na jego [grassland] weź 1 [wild] z zasobów i przechowaj na swojej dowolnej karcie ptaka.</t>
  </si>
  <si>
    <t xml:space="preserve">Te zdolności mogą być użyte do przechowywania pożywienia na ptakach, które nie mają takiej zdolności.</t>
  </si>
  <si>
    <t xml:space="preserve">Eurasian Nutcracker</t>
  </si>
  <si>
    <t xml:space="preserve">Nucifraga caryocatactes</t>
  </si>
  <si>
    <t xml:space="preserve">Orzechówka Zwyczajna</t>
  </si>
  <si>
    <t xml:space="preserve">Wybierz 1–5 kart ptaków w swoim [forest]. Weź taką samą liczbę [seed] ze swoich zasobów i przechowaj po 1 [seed] na karcie każdego z nich.</t>
  </si>
  <si>
    <t xml:space="preserve">Eurasian Nuthatch</t>
  </si>
  <si>
    <t xml:space="preserve">Sitta europaea</t>
  </si>
  <si>
    <t xml:space="preserve">Kowalik Zwyczajny</t>
  </si>
  <si>
    <t xml:space="preserve">Eurasian Sparrowhawk</t>
  </si>
  <si>
    <t xml:space="preserve">Accipiter nisus</t>
  </si>
  <si>
    <t xml:space="preserve">Krogulec Zwyczajny</t>
  </si>
  <si>
    <t xml:space="preserve">Zamiast [rodent] w koszcie tego ptaka możesz zapłacić 1 [card] z ręki. Jeśli to zrobisz, wsuń [card], którą zapłaciłeś pod tę kartę.</t>
  </si>
  <si>
    <t xml:space="preserve">Eurasian Tree Sparrow</t>
  </si>
  <si>
    <t xml:space="preserve">Passer montanus</t>
  </si>
  <si>
    <t xml:space="preserve">Mazurek</t>
  </si>
  <si>
    <t xml:space="preserve">Gdy inny gracz wykonuje akcję „Zdobądź pożywienie”, na koniec jego tury weź 1 [seed] z karmnika.</t>
  </si>
  <si>
    <t xml:space="preserve">European Bee-Eater</t>
  </si>
  <si>
    <t xml:space="preserve">Merops apiaster</t>
  </si>
  <si>
    <t xml:space="preserve">Żołna Zwyczajna</t>
  </si>
  <si>
    <t xml:space="preserve">Ponownie napełnij karmnik. Jeśli to zrobisz, po napełnieniu weź 1 [invertebrate] z karmnika.</t>
  </si>
  <si>
    <t xml:space="preserve">European Goldfinch</t>
  </si>
  <si>
    <t xml:space="preserve">Carduelis carduelis</t>
  </si>
  <si>
    <t xml:space="preserve">Szczygieł</t>
  </si>
  <si>
    <t xml:space="preserve">Gdy inny gracz z jakiegokolwiek powodu wsuwa [card], wsuń 1 [card] ze stosu pod tę kartę.</t>
  </si>
  <si>
    <t xml:space="preserve">European Honey Buzzard</t>
  </si>
  <si>
    <t xml:space="preserve">Pernis apivorus</t>
  </si>
  <si>
    <t xml:space="preserve">Trzmielojad Zwyczajny</t>
  </si>
  <si>
    <t xml:space="preserve">Ponownie napełnij karmnik. Jeśli to zrobisz, po napełnieniu weź wszystkie [invertebrate] z karmnika.</t>
  </si>
  <si>
    <t xml:space="preserve">European Robin</t>
  </si>
  <si>
    <t xml:space="preserve">Erithacus rubecula</t>
  </si>
  <si>
    <t xml:space="preserve">Rudzik</t>
  </si>
  <si>
    <t xml:space="preserve">Weź z zasobów 1 żeton pożywienia rodzaju, który już w tej rundzie otrzymałeś.</t>
  </si>
  <si>
    <t xml:space="preserve">Może to być rodzaj pożywienia, który pozyskałeś z karmnika w ramach akcji „Zdobądź pożywienie” albo aktywując zdolność innego ptaka w tym rzędzie.</t>
  </si>
  <si>
    <t xml:space="preserve">European Roller</t>
  </si>
  <si>
    <t xml:space="preserve">Coracias garrulus</t>
  </si>
  <si>
    <t xml:space="preserve">Kraska Zwyczajna</t>
  </si>
  <si>
    <t xml:space="preserve">Połóż tę kartę poziomo tak, aby zakrywała 2 pola na [grassland]. Zapłać niższy koszt w [egg].</t>
  </si>
  <si>
    <t xml:space="preserve">European Turtle Dove</t>
  </si>
  <si>
    <t xml:space="preserve">Streptopelia turtur</t>
  </si>
  <si>
    <t xml:space="preserve">Turkawka Zwyczajna</t>
  </si>
  <si>
    <t xml:space="preserve">Dobierz 1 nową kartę bonusową. Następnie weź 1 [die] z karmnika, złóż 1 [egg] na karcie dowolnego ptaka albo dobierz 1 [card].</t>
  </si>
  <si>
    <t xml:space="preserve">Ferruginous Hawk</t>
  </si>
  <si>
    <t xml:space="preserve">Buteo regalis</t>
  </si>
  <si>
    <t xml:space="preserve">Myszołów Królewski</t>
  </si>
  <si>
    <t xml:space="preserve">Fish Crow</t>
  </si>
  <si>
    <t xml:space="preserve">Corvus ossifragus</t>
  </si>
  <si>
    <t xml:space="preserve">Wrona Rybożerna</t>
  </si>
  <si>
    <t xml:space="preserve">Forster's Tern</t>
  </si>
  <si>
    <t xml:space="preserve">Sterna forsteri</t>
  </si>
  <si>
    <t xml:space="preserve">Rybitwa Czarnoucha</t>
  </si>
  <si>
    <t xml:space="preserve">Franklin's Gull</t>
  </si>
  <si>
    <t xml:space="preserve">Leucophaeus pipixcan</t>
  </si>
  <si>
    <t xml:space="preserve">Mewa Preriowa</t>
  </si>
  <si>
    <t xml:space="preserve">Odrzuć 1 [egg], aby dobrać 2 [card].</t>
  </si>
  <si>
    <t xml:space="preserve">Ta zdolność pozwala dobrać dodatkowe karty ptaków podczas wykonywania akcji „Dobierz karty ptaków”, ale ma swój koszt (zwrócenie jaja do zasobów). Nie możesz użyć tej zdolności, jeśli jeszcze nie złożyłeś żadnych jaj.</t>
  </si>
  <si>
    <t xml:space="preserve">Goldcrest</t>
  </si>
  <si>
    <t xml:space="preserve">Regulus regulus</t>
  </si>
  <si>
    <t xml:space="preserve">Mysikrólik Zwyczajny</t>
  </si>
  <si>
    <t xml:space="preserve">Odrzuć 1 [card] z ręki. Jeśli to zrobisz, zagraj kolejnego ptaka na [forest]. Zapłać jego standardowy koszt w pożywieniu i [egg].</t>
  </si>
  <si>
    <t xml:space="preserve">Golden Eagle</t>
  </si>
  <si>
    <t xml:space="preserve">Aquila chrysaetos</t>
  </si>
  <si>
    <t xml:space="preserve">Orzeł Przedni</t>
  </si>
  <si>
    <t xml:space="preserve">Podejrzyj [card] ze stosu. Jeśli &lt;100 cm, wsuń kartę ofiary pod tę kartę. Jeśli nie spełnia warunku, odrzuć.</t>
  </si>
  <si>
    <t xml:space="preserve">Grasshopper Sparrow</t>
  </si>
  <si>
    <t xml:space="preserve">Ammodramus savannarum</t>
  </si>
  <si>
    <t xml:space="preserve">Preriówek Plamisty</t>
  </si>
  <si>
    <t xml:space="preserve">Gray Catbird</t>
  </si>
  <si>
    <t xml:space="preserve">Dumetella carolinensis</t>
  </si>
  <si>
    <t xml:space="preserve">Przedrzeźniacz Ciemny</t>
  </si>
  <si>
    <t xml:space="preserve">Aktywuj ponownie jedną z brązowych zdolności innego ptaka w tym siedlisku.</t>
  </si>
  <si>
    <t xml:space="preserve">UWAGA: kilka ptaków posiada zdolność korzystania z brązowych zdolności innych ptaków. Ptak, którego zdolność jest imitowana, musi znajdować się w tym samym siedlisku.</t>
  </si>
  <si>
    <t xml:space="preserve">Great Blue Heron</t>
  </si>
  <si>
    <t xml:space="preserve">Ardea herodias</t>
  </si>
  <si>
    <t xml:space="preserve">Czapla Modra</t>
  </si>
  <si>
    <t xml:space="preserve">Zagraj drugiego ptaka na [wetland]. Zapłać jego standardowy koszt.</t>
  </si>
  <si>
    <t xml:space="preserve">Great Crested Flycatcher</t>
  </si>
  <si>
    <t xml:space="preserve">Myiarchus crinitus</t>
  </si>
  <si>
    <t xml:space="preserve">Muchołap Czubaty</t>
  </si>
  <si>
    <t xml:space="preserve">Weź 1 [invertebrate] z karmnika, jeśli jest dostępny.</t>
  </si>
  <si>
    <t xml:space="preserve">Great Crested Grebe</t>
  </si>
  <si>
    <t xml:space="preserve">Podiceps cristatus</t>
  </si>
  <si>
    <t xml:space="preserve">Perkoz Dwuczuby</t>
  </si>
  <si>
    <t xml:space="preserve">Dobierz 1 [card] za każde puste pole w tym rzędzie. Na koniec swojej tury zachowaj 1 z nich, a resztę odrzuć.</t>
  </si>
  <si>
    <t xml:space="preserve">Pamiętaj, aby trzymać te karty oddzielnie i nie łączyć ich z innymi dobieranymi kartami ani z kartami na ręce. Nie możesz zagrywać tych kart w bieżącej turze. Aby nie hamować gry, możesz odrzucić karty podczas tur kolejnych graczy.</t>
  </si>
  <si>
    <t xml:space="preserve">Great Egret</t>
  </si>
  <si>
    <t xml:space="preserve">Ardea alba</t>
  </si>
  <si>
    <t xml:space="preserve">Czapla Biała</t>
  </si>
  <si>
    <t xml:space="preserve">Great Horned Owl</t>
  </si>
  <si>
    <t xml:space="preserve">Bubo virginianus</t>
  </si>
  <si>
    <t xml:space="preserve">Puchacz Wirginijski</t>
  </si>
  <si>
    <t xml:space="preserve">Great Tit</t>
  </si>
  <si>
    <t xml:space="preserve">Parus major</t>
  </si>
  <si>
    <t xml:space="preserve">Bogatka Zwyczajna</t>
  </si>
  <si>
    <t xml:space="preserve">Ponownie napełnij karmnik. Jeśli to zrobisz, po napełnieniu weź 1 [die] z karmnika.</t>
  </si>
  <si>
    <t xml:space="preserve">Greater Flamingo</t>
  </si>
  <si>
    <t xml:space="preserve">Phoenicopterus roseus</t>
  </si>
  <si>
    <t xml:space="preserve">Flaming Różowy</t>
  </si>
  <si>
    <t xml:space="preserve">Wybierz 1 z pozostałych graczy. Za każdą kostkę akcji na jego [wetland] wsuń po 1 [card] z ręki pod tę kartę. Następnie dobierz taką samą liczbę [card].</t>
  </si>
  <si>
    <t xml:space="preserve">Możesz wsunąć maksymalnie tyle kart, ile wynosi liczba kostek akcji wybranego gracza w danym siedlisku.</t>
  </si>
  <si>
    <t xml:space="preserve">Greater Prairie Chicken</t>
  </si>
  <si>
    <t xml:space="preserve">Tympanuchus cupido</t>
  </si>
  <si>
    <t xml:space="preserve">Preriokur Dwuczuby</t>
  </si>
  <si>
    <t xml:space="preserve">Greater Roadrunner</t>
  </si>
  <si>
    <t xml:space="preserve">Geococcyx californianus</t>
  </si>
  <si>
    <t xml:space="preserve">Kukawka Kalifornijska</t>
  </si>
  <si>
    <t xml:space="preserve">Podejrzyj [card] ze stosu. Jeśli &lt;50 cm, wsuń kartę ofiary pod tę kartę. Jeśli nie spełnia warunku, odrzuć.</t>
  </si>
  <si>
    <t xml:space="preserve">Green Heron</t>
  </si>
  <si>
    <t xml:space="preserve">Butorides virescens</t>
  </si>
  <si>
    <t xml:space="preserve">Czapla Zielona</t>
  </si>
  <si>
    <t xml:space="preserve">Wymień 1 [wild] na dowolny inny [wild] z zasobów.</t>
  </si>
  <si>
    <t xml:space="preserve">Grey Heron</t>
  </si>
  <si>
    <t xml:space="preserve">Ardea cinerea</t>
  </si>
  <si>
    <t xml:space="preserve">Czapla Siwa</t>
  </si>
  <si>
    <t xml:space="preserve">Połóż tę kartę poziomo tak, aby zakrywała 2 pola na [wetland]. Zapłać niższy koszt w [egg].</t>
  </si>
  <si>
    <t xml:space="preserve">Greylag Goose</t>
  </si>
  <si>
    <t xml:space="preserve">Anser anser</t>
  </si>
  <si>
    <t xml:space="preserve">Gęgawa</t>
  </si>
  <si>
    <t xml:space="preserve">Griffon Vulture</t>
  </si>
  <si>
    <t xml:space="preserve">Gyps fulvus</t>
  </si>
  <si>
    <t xml:space="preserve">Sęp Płowy</t>
  </si>
  <si>
    <t xml:space="preserve">Hawfinch</t>
  </si>
  <si>
    <t xml:space="preserve">Coccothraustes coccothraustes</t>
  </si>
  <si>
    <t xml:space="preserve">Grubodziób Zwyczajny</t>
  </si>
  <si>
    <t xml:space="preserve">Ponownie napełnij karmnik. Jeśli to zrobisz, po napełnieniu weź 1 [seed] z karmnika.</t>
  </si>
  <si>
    <t xml:space="preserve">Hermit Thrush</t>
  </si>
  <si>
    <t xml:space="preserve">Catharus guttatus</t>
  </si>
  <si>
    <t xml:space="preserve">Drozdek Samotny</t>
  </si>
  <si>
    <t xml:space="preserve">Gracz(e) z najmniejszą liczbą ptaków w [forest] bierze/biorą 1 [die] z karmnika.</t>
  </si>
  <si>
    <t xml:space="preserve">Jeśli kilku graczy remisuje w kategorii najmniejszej liczby leśnych ptaków, wszyscy używają tej zdolności. Ty wybierasz, kto używa jej jako pierwszy, a następnie obowiązuje kolejność rozgrywania.</t>
  </si>
  <si>
    <t xml:space="preserve">Hooded Crow</t>
  </si>
  <si>
    <t xml:space="preserve">Corvus cornix</t>
  </si>
  <si>
    <t xml:space="preserve">Wrona Siwa</t>
  </si>
  <si>
    <t xml:space="preserve">Wybierz 1 z pozostałych graczy. Za każdą kostkę akcji na jego [grassland] wsuń po 1 [card] z ręki pod tę kartę. Następnie dobierz taką samą liczbę [card].</t>
  </si>
  <si>
    <t xml:space="preserve">Hooded Merganser</t>
  </si>
  <si>
    <t xml:space="preserve">Lophodytes cucullatus</t>
  </si>
  <si>
    <t xml:space="preserve">Kapturnik</t>
  </si>
  <si>
    <t xml:space="preserve">Skorzystaj ponownie z 1 zdolności [predator] w tym siedlisku.</t>
  </si>
  <si>
    <t xml:space="preserve">Hooded Warbler</t>
  </si>
  <si>
    <t xml:space="preserve">Setophaga citrina</t>
  </si>
  <si>
    <t xml:space="preserve">Lasówka Żółtoczelna</t>
  </si>
  <si>
    <t xml:space="preserve">Horned Lark</t>
  </si>
  <si>
    <t xml:space="preserve">Eremophila alpestris</t>
  </si>
  <si>
    <t xml:space="preserve">Górniczek Zwyczajny</t>
  </si>
  <si>
    <t xml:space="preserve">Gdy inny gracz zagrywa ptaka na [grassland], wsuń [card] z ręki pod tę kartę.</t>
  </si>
  <si>
    <t xml:space="preserve">House Finch</t>
  </si>
  <si>
    <t xml:space="preserve">Haemorhous mexicanus</t>
  </si>
  <si>
    <t xml:space="preserve">Dziwuszka Ogrodowa</t>
  </si>
  <si>
    <t xml:space="preserve">House Sparrow</t>
  </si>
  <si>
    <t xml:space="preserve">Passer domesticus</t>
  </si>
  <si>
    <t xml:space="preserve">Wróbel Zwyczajny</t>
  </si>
  <si>
    <t xml:space="preserve">Odrzuć do 5 [seed] ze swoich zasobów. Za każdy odrzucony żeton wsuń po 1 [card] ze stosu pod tę kartę.</t>
  </si>
  <si>
    <t xml:space="preserve">House Wren</t>
  </si>
  <si>
    <t xml:space="preserve">Troglodytes aedon</t>
  </si>
  <si>
    <t xml:space="preserve">Strzyżyk Śpiewny</t>
  </si>
  <si>
    <t xml:space="preserve">Zagraj drugiego ptaka na [grassland] albo [forest]. Zapłać jego standardowy koszt.</t>
  </si>
  <si>
    <t xml:space="preserve">Inca Dove</t>
  </si>
  <si>
    <t xml:space="preserve">Columbina inca</t>
  </si>
  <si>
    <t xml:space="preserve">Łuskowiak Aztecki</t>
  </si>
  <si>
    <t xml:space="preserve">Połóż 1 [egg] na każdej swojej karcie ptaka z gniazdem [platform].</t>
  </si>
  <si>
    <t xml:space="preserve">Indigo Bunting</t>
  </si>
  <si>
    <t xml:space="preserve">Passerina cyanea</t>
  </si>
  <si>
    <t xml:space="preserve">Łuszczyk Indygowy</t>
  </si>
  <si>
    <t xml:space="preserve">Weź 1 [invertebrate] albo [fruit] z karmnika (jeśli są dostępne).</t>
  </si>
  <si>
    <t xml:space="preserve">Juniper Titmouse</t>
  </si>
  <si>
    <t xml:space="preserve">Baeolophus ridgwayi</t>
  </si>
  <si>
    <t xml:space="preserve">Sikora Mysia</t>
  </si>
  <si>
    <t xml:space="preserve">Killdeer</t>
  </si>
  <si>
    <t xml:space="preserve">Charadrius vociferus</t>
  </si>
  <si>
    <t xml:space="preserve">SIeweczka Krzykliwa</t>
  </si>
  <si>
    <t xml:space="preserve">King Rail</t>
  </si>
  <si>
    <t xml:space="preserve">Rallus elegans</t>
  </si>
  <si>
    <t xml:space="preserve">Wodnik Królewski</t>
  </si>
  <si>
    <t xml:space="preserve">Lazuli Bunting</t>
  </si>
  <si>
    <t xml:space="preserve">Passerina amoena</t>
  </si>
  <si>
    <t xml:space="preserve">Łuszczyk Lazurowy</t>
  </si>
  <si>
    <t xml:space="preserve">Wszyscy gracze składają 1 [egg] na 1 swoim ptaku z gniazdem [bowl]. Możesz złożyć 1 dodatkowe [egg] na innym ptaku z gniazdem [bowl].</t>
  </si>
  <si>
    <t xml:space="preserve">Ta zdolność pozwala Ci złożyć jaja na 1 albo 2 ptakach z określonym typem gniazda (także w [star]). Wszyscy inni gracze mogą złożyć jajo na 1 ptaku z tym typem gniazda (albo [star]), jeśli mają takiego ptaka.</t>
  </si>
  <si>
    <t xml:space="preserve">Lesser Whitethroat</t>
  </si>
  <si>
    <t xml:space="preserve">Sylvia curruca</t>
  </si>
  <si>
    <t xml:space="preserve">Piegża</t>
  </si>
  <si>
    <t xml:space="preserve">Lincoln's Sparrow</t>
  </si>
  <si>
    <t xml:space="preserve">Melospiza lincolnii</t>
  </si>
  <si>
    <t xml:space="preserve">Pasówka Płowa</t>
  </si>
  <si>
    <t xml:space="preserve">Little Bustard</t>
  </si>
  <si>
    <t xml:space="preserve">Tetrax tetrax</t>
  </si>
  <si>
    <t xml:space="preserve">Strepet</t>
  </si>
  <si>
    <t xml:space="preserve">Dobierz 1 nową kartę bonusową. Następnie dobierz 1 [card] albo złóż 1 [egg] na karcie dowolnego ptaka.</t>
  </si>
  <si>
    <t xml:space="preserve">Little Owl</t>
  </si>
  <si>
    <t xml:space="preserve">Athene noctua</t>
  </si>
  <si>
    <t xml:space="preserve">Pójdźka Zwyczajna</t>
  </si>
  <si>
    <t xml:space="preserve">Zabierz 1 [rodent] z zasobów innego gracza i przechowaj na tej karcie. Ten gracz bierze 1 [die] z karmnika.</t>
  </si>
  <si>
    <t xml:space="preserve">Loggerhead Shrike</t>
  </si>
  <si>
    <t xml:space="preserve">Lanius ludovicianus</t>
  </si>
  <si>
    <t xml:space="preserve">Dzierzba Siwa</t>
  </si>
  <si>
    <t xml:space="preserve">Gdy inny gracz wykonuje akcję „Zdobądź pożywienie” i pobiera jakąkolwiek liczbę [rodent], weź 1 [rodent] z zasobów i przechowaj na tej karcie.</t>
  </si>
  <si>
    <t xml:space="preserve">Long-Tailed Tit</t>
  </si>
  <si>
    <t xml:space="preserve">Aegithalos caudatus</t>
  </si>
  <si>
    <t xml:space="preserve">Raniuszek Zwyczajny</t>
  </si>
  <si>
    <t xml:space="preserve">Mallard</t>
  </si>
  <si>
    <t xml:space="preserve">Anas platyrhynchos</t>
  </si>
  <si>
    <t xml:space="preserve">Krzyżówka</t>
  </si>
  <si>
    <t xml:space="preserve">Dobierz 1 [card].</t>
  </si>
  <si>
    <t xml:space="preserve">Mississippi Kite</t>
  </si>
  <si>
    <t xml:space="preserve">Ictinia mississippiensis</t>
  </si>
  <si>
    <t xml:space="preserve">Cykadojad Jasnogłowy</t>
  </si>
  <si>
    <t xml:space="preserve">Moltoni's Warbler</t>
  </si>
  <si>
    <t xml:space="preserve">Sylvia subalpina</t>
  </si>
  <si>
    <t xml:space="preserve">Gajówka Moltoniego</t>
  </si>
  <si>
    <t xml:space="preserve">Jeśli w tej rundzie wykonałeś wszystkie 4 rodzaje akcji, zagraj kolejnego ptaka. Zapłać jego standardowy koszt w pożywieniu i [egg].</t>
  </si>
  <si>
    <t xml:space="preserve">Jeśli zagrany ptak ma zdolność „GDY ZAGRYWASZ”, aktywuje się ona w momencie zagrania.&lt;br&gt;Jeśli zagrany ptak ma zdolność „KONIEC RUNDY”, aktywuje się ona w momencie zagrania.</t>
  </si>
  <si>
    <t xml:space="preserve">Montagu's Harrier</t>
  </si>
  <si>
    <t xml:space="preserve">Circus pygargus</t>
  </si>
  <si>
    <t xml:space="preserve">Błotniak Łąkowy</t>
  </si>
  <si>
    <t xml:space="preserve">Mountain Bluebird</t>
  </si>
  <si>
    <t xml:space="preserve">Sialia currucoides</t>
  </si>
  <si>
    <t xml:space="preserve">Błękitnik Górski</t>
  </si>
  <si>
    <t xml:space="preserve">Mountain Chickadee</t>
  </si>
  <si>
    <t xml:space="preserve">Poecile gambeli</t>
  </si>
  <si>
    <t xml:space="preserve">Sikora Górska</t>
  </si>
  <si>
    <t xml:space="preserve">Mourning Dove</t>
  </si>
  <si>
    <t xml:space="preserve">Zenaida macroura</t>
  </si>
  <si>
    <t xml:space="preserve">Gołębiak Długosterny</t>
  </si>
  <si>
    <t xml:space="preserve">Mute Swan</t>
  </si>
  <si>
    <t xml:space="preserve">Cygnus olor</t>
  </si>
  <si>
    <t xml:space="preserve">Łabędź Niemy</t>
  </si>
  <si>
    <t xml:space="preserve">Wybierz 1–3 kart ptaków w swoim [wetland]. Wsuń po 1 [card] z ręki pod każdą z nich. Jeśli to zrobisz, dobierz 1 [card].</t>
  </si>
  <si>
    <t xml:space="preserve">Możesz użyć tej zdolności, aby wsuwać karty pod karty ptaków, które nie mają takiej zdolności. Dobierasz tylko 1 [card] niezależnie od tego, ile kart wsunąłeś.</t>
  </si>
  <si>
    <t xml:space="preserve">Northern Bobwhite</t>
  </si>
  <si>
    <t xml:space="preserve">Colinus virginianus</t>
  </si>
  <si>
    <t xml:space="preserve">Przepiór Wirginijski</t>
  </si>
  <si>
    <t xml:space="preserve">Northern Cardinal</t>
  </si>
  <si>
    <t xml:space="preserve">Cardinalis cardinalis</t>
  </si>
  <si>
    <t xml:space="preserve">Kardynał Szkarłatny</t>
  </si>
  <si>
    <t xml:space="preserve">Weź 1 [fruit] z zasobów.</t>
  </si>
  <si>
    <t xml:space="preserve">Northern Flicker</t>
  </si>
  <si>
    <t xml:space="preserve">Colaptes auratus</t>
  </si>
  <si>
    <t xml:space="preserve">Dzięcioł Różowoszyi</t>
  </si>
  <si>
    <t xml:space="preserve">Northern Gannet</t>
  </si>
  <si>
    <t xml:space="preserve">Morus bassanus</t>
  </si>
  <si>
    <t xml:space="preserve">Głuptak Zwyczajny</t>
  </si>
  <si>
    <t xml:space="preserve">Rzuć wszystkimi kośćmi znajdującymi się poza karmnikiem. Weź z zasobów tyle [fish], ile wyrzuciłeś [fish] na kościach i przechowaj na tej karcie.</t>
  </si>
  <si>
    <t xml:space="preserve">Northern Goshawk</t>
  </si>
  <si>
    <t xml:space="preserve">Accipiter gentilis</t>
  </si>
  <si>
    <t xml:space="preserve">Jastrząb Zwyczajny</t>
  </si>
  <si>
    <t xml:space="preserve">Northern Harrier</t>
  </si>
  <si>
    <t xml:space="preserve">Circus cyaneus</t>
  </si>
  <si>
    <t xml:space="preserve">Błotniak Zbożowy</t>
  </si>
  <si>
    <t xml:space="preserve">Northern Mockingbird</t>
  </si>
  <si>
    <t xml:space="preserve">Mimus polyglottos</t>
  </si>
  <si>
    <t xml:space="preserve">Przedrzeźniacz Północny</t>
  </si>
  <si>
    <t xml:space="preserve">Northern Shoveler</t>
  </si>
  <si>
    <t xml:space="preserve">Spatula clypeata</t>
  </si>
  <si>
    <t xml:space="preserve">Płaskonos Zwyczajny</t>
  </si>
  <si>
    <t xml:space="preserve">Obowiązuje kolejność zgodna z kierunkiem ruchu wskazówek zegara, począwszy od gracza aktywnego.</t>
  </si>
  <si>
    <t xml:space="preserve">Osprey</t>
  </si>
  <si>
    <t xml:space="preserve">Pandion haliaetus</t>
  </si>
  <si>
    <t xml:space="preserve">Rybołów Zwyczajny</t>
  </si>
  <si>
    <t xml:space="preserve">Wszyscy gracze otrzymują 1 [fish] z zasobów.</t>
  </si>
  <si>
    <t xml:space="preserve">Painted Bunting</t>
  </si>
  <si>
    <t xml:space="preserve">Passerina ciris</t>
  </si>
  <si>
    <t xml:space="preserve">Łuszczyk Wielobarwny</t>
  </si>
  <si>
    <t xml:space="preserve">Painted Whitestart</t>
  </si>
  <si>
    <t xml:space="preserve">Myioborus pictus</t>
  </si>
  <si>
    <t xml:space="preserve">Pleszówka Białoskrzydła</t>
  </si>
  <si>
    <t xml:space="preserve">Parrot Crossbill</t>
  </si>
  <si>
    <t xml:space="preserve">Loxia pytyopsittacus</t>
  </si>
  <si>
    <t xml:space="preserve">Krzyżodziób Sosnowy</t>
  </si>
  <si>
    <t xml:space="preserve">Usuń 1 dowolną [die] z karmnika. Następnie weź 1 [seed] z zasobów.</t>
  </si>
  <si>
    <t xml:space="preserve">Otrzymujesz [seed] bez względu na to, jaką kość pożywienia usunąłeś z karmnika.</t>
  </si>
  <si>
    <t xml:space="preserve">Peregrine Falcon</t>
  </si>
  <si>
    <t xml:space="preserve">Falco peregrinus</t>
  </si>
  <si>
    <t xml:space="preserve">Sokół Wędrowny</t>
  </si>
  <si>
    <t xml:space="preserve">Pied-Billed Grebe</t>
  </si>
  <si>
    <t xml:space="preserve">Podilymbus podiceps</t>
  </si>
  <si>
    <t xml:space="preserve">Perkoz Grubodzioby</t>
  </si>
  <si>
    <t xml:space="preserve">Pileated Woodpecker</t>
  </si>
  <si>
    <t xml:space="preserve">Dryocopus pileatus</t>
  </si>
  <si>
    <t xml:space="preserve">Dzięcioł Smugoszyi</t>
  </si>
  <si>
    <t xml:space="preserve">Wszyscy gracze składają 1 [egg] na 1 swoim ptaku z gniazdem [cavity]. Możesz złożyć 1 dodatkowe [egg] na innym ptaku z gniazdem [cavity].</t>
  </si>
  <si>
    <t xml:space="preserve">Pine Siskin</t>
  </si>
  <si>
    <t xml:space="preserve">Spinus pinus</t>
  </si>
  <si>
    <t xml:space="preserve">Czyż Sosnowy</t>
  </si>
  <si>
    <t xml:space="preserve">Prothonotary Warbler</t>
  </si>
  <si>
    <t xml:space="preserve">Protonotaria citrea</t>
  </si>
  <si>
    <t xml:space="preserve">Bursztynka</t>
  </si>
  <si>
    <t xml:space="preserve">Purple Gallinule</t>
  </si>
  <si>
    <t xml:space="preserve">Porphyrio martinicus</t>
  </si>
  <si>
    <t xml:space="preserve">Sułtanka Amerykańska</t>
  </si>
  <si>
    <t xml:space="preserve">Purple Martin</t>
  </si>
  <si>
    <t xml:space="preserve">Progne subis</t>
  </si>
  <si>
    <t xml:space="preserve">Jaskółczak Modry</t>
  </si>
  <si>
    <t xml:space="preserve">Pygmy Nuthatch</t>
  </si>
  <si>
    <t xml:space="preserve">Sitta pygmaea</t>
  </si>
  <si>
    <t xml:space="preserve">Kowalik Mały</t>
  </si>
  <si>
    <t xml:space="preserve">Wsuń [card] z ręki pod tę kartę. Jeśli to zrobisz, weź 1 [invertebrate] albo [seed] z zasobów.</t>
  </si>
  <si>
    <t xml:space="preserve">Red Crossbill</t>
  </si>
  <si>
    <t xml:space="preserve">Loxia curvirostra</t>
  </si>
  <si>
    <t xml:space="preserve">Krzyżodziób Świerkowy</t>
  </si>
  <si>
    <t xml:space="preserve">Wszyscy gracze otrzymują 1 [seed] z zasobów.</t>
  </si>
  <si>
    <t xml:space="preserve">Red Kite</t>
  </si>
  <si>
    <t xml:space="preserve">Milvus milvus</t>
  </si>
  <si>
    <t xml:space="preserve">Kania Ruda</t>
  </si>
  <si>
    <t xml:space="preserve">Red Knot</t>
  </si>
  <si>
    <t xml:space="preserve">Calidris canutus</t>
  </si>
  <si>
    <t xml:space="preserve">Biegus Rdzawy</t>
  </si>
  <si>
    <t xml:space="preserve">Red-Backed Shrike</t>
  </si>
  <si>
    <t xml:space="preserve">Lanius collurio</t>
  </si>
  <si>
    <t xml:space="preserve">Gąsiorek</t>
  </si>
  <si>
    <t xml:space="preserve">Zabierz 1 [invertebrate] z zasobów innego gracza i przechowaj na tej karcie. Ten gracz bierze 1 [die] z karmnika.</t>
  </si>
  <si>
    <t xml:space="preserve">Red-Bellied Woodpecker</t>
  </si>
  <si>
    <t xml:space="preserve">Melanerpes carolinus</t>
  </si>
  <si>
    <t xml:space="preserve">Dzięciur Czerwonobrzuchy</t>
  </si>
  <si>
    <t xml:space="preserve">Red-Breasted Merganser</t>
  </si>
  <si>
    <t xml:space="preserve">Mergus serrator</t>
  </si>
  <si>
    <t xml:space="preserve">Szlachar</t>
  </si>
  <si>
    <t xml:space="preserve">Red-Breasted Nuthatch</t>
  </si>
  <si>
    <t xml:space="preserve">Sitta canadensis</t>
  </si>
  <si>
    <t xml:space="preserve">Kowalik Czarnogłowy</t>
  </si>
  <si>
    <t xml:space="preserve">Red-Cockaded Woodpecker</t>
  </si>
  <si>
    <t xml:space="preserve">Picoides borealis</t>
  </si>
  <si>
    <t xml:space="preserve">Dzięcioł Skromny</t>
  </si>
  <si>
    <t xml:space="preserve">Red-Eyed Vireo</t>
  </si>
  <si>
    <t xml:space="preserve">Vireo olivaceus</t>
  </si>
  <si>
    <t xml:space="preserve">Wireonek Czerwonooki</t>
  </si>
  <si>
    <t xml:space="preserve">Red-Headed Woodpecker</t>
  </si>
  <si>
    <t xml:space="preserve">Melanerpes erythrocephalus</t>
  </si>
  <si>
    <t xml:space="preserve">Dzięciur Krasnogłowy</t>
  </si>
  <si>
    <t xml:space="preserve">Red-Legged Partridge</t>
  </si>
  <si>
    <t xml:space="preserve">Alectoris rufa</t>
  </si>
  <si>
    <t xml:space="preserve">Kuropatwa Czerwona</t>
  </si>
  <si>
    <t xml:space="preserve">Złóż 1 [egg] na każdej karcie ptaka w tej kolumnie, włączając tę kartę.</t>
  </si>
  <si>
    <t xml:space="preserve">Red-Shouldered Hawk</t>
  </si>
  <si>
    <t xml:space="preserve">Buteo lineatus</t>
  </si>
  <si>
    <t xml:space="preserve">Myszołów Rdzawoskrzydły</t>
  </si>
  <si>
    <t xml:space="preserve">Red-Tailed Hawk</t>
  </si>
  <si>
    <t xml:space="preserve">Buteo jamaicensis</t>
  </si>
  <si>
    <t xml:space="preserve">Myszołów Rdzawosterny</t>
  </si>
  <si>
    <t xml:space="preserve">Red-Winged Blackbird</t>
  </si>
  <si>
    <t xml:space="preserve">Agelaius phoeniceus</t>
  </si>
  <si>
    <t xml:space="preserve">Epoletnik Krasnoskrzydły</t>
  </si>
  <si>
    <t xml:space="preserve">Ring-Billed Gull</t>
  </si>
  <si>
    <t xml:space="preserve">Larus delawarensis</t>
  </si>
  <si>
    <t xml:space="preserve">Mewa Delawarska</t>
  </si>
  <si>
    <t xml:space="preserve">Rose-Breasted Grosbeak</t>
  </si>
  <si>
    <t xml:space="preserve">Pheucticus ludovicianus</t>
  </si>
  <si>
    <t xml:space="preserve">Łuszcz Strojny</t>
  </si>
  <si>
    <t xml:space="preserve">Weź 1 [seed] albo [fruit] z karmnika (jeśli są dostępne).</t>
  </si>
  <si>
    <t xml:space="preserve">Roseate Spoonbill</t>
  </si>
  <si>
    <t xml:space="preserve">Platalea ajaja</t>
  </si>
  <si>
    <t xml:space="preserve">Warzęcha Różowa</t>
  </si>
  <si>
    <t xml:space="preserve">Ruby-Crowned Kinglet</t>
  </si>
  <si>
    <t xml:space="preserve">Regulus calendula</t>
  </si>
  <si>
    <t xml:space="preserve">Ogniczek</t>
  </si>
  <si>
    <t xml:space="preserve">Ruby-Throated Hummingbird</t>
  </si>
  <si>
    <t xml:space="preserve">Archilochus colubris</t>
  </si>
  <si>
    <t xml:space="preserve">Koliberek Rubinobrody</t>
  </si>
  <si>
    <t xml:space="preserve">Ruddy Duck</t>
  </si>
  <si>
    <t xml:space="preserve">Oxyura jamaicensis</t>
  </si>
  <si>
    <t xml:space="preserve">Sterniczka Jamajska</t>
  </si>
  <si>
    <t xml:space="preserve">Ruff</t>
  </si>
  <si>
    <t xml:space="preserve">Calidris pugnax</t>
  </si>
  <si>
    <t xml:space="preserve">Batalion</t>
  </si>
  <si>
    <t xml:space="preserve">Wsuń do 3 [card] z ręki pod tę kartę. Dobierz 1 [card] za każdą kartę, którą wsunąłeś.</t>
  </si>
  <si>
    <t xml:space="preserve">Sandhill Crane</t>
  </si>
  <si>
    <t xml:space="preserve">Antigone canadensis</t>
  </si>
  <si>
    <t xml:space="preserve">Żuraw Kanadyjski</t>
  </si>
  <si>
    <t xml:space="preserve">Savannah Sparrow</t>
  </si>
  <si>
    <t xml:space="preserve">Passerculus sandwichensis</t>
  </si>
  <si>
    <t xml:space="preserve">Bagiennik Żółtobrewy</t>
  </si>
  <si>
    <t xml:space="preserve">Savi's Warbler</t>
  </si>
  <si>
    <t xml:space="preserve">Locustella luscinioides</t>
  </si>
  <si>
    <t xml:space="preserve">Brzęczka</t>
  </si>
  <si>
    <t xml:space="preserve">Dobierz 2 [card]. Wszyscy pozostali gracze dobierają po 1 [card] ze stosu.</t>
  </si>
  <si>
    <t xml:space="preserve">Możesz dobierać odkryte karty lub karty ze stosu. Pozostali gracze mogą dobierać karty tylko ze stosu.</t>
  </si>
  <si>
    <t xml:space="preserve">Say's Phoebe</t>
  </si>
  <si>
    <t xml:space="preserve">Sayornis saya</t>
  </si>
  <si>
    <t xml:space="preserve">Fibik Północny</t>
  </si>
  <si>
    <t xml:space="preserve">Połóż 1 [egg] na każdej swojej karcie ptaka z gniazdem [bowl].</t>
  </si>
  <si>
    <t xml:space="preserve">Scaled Quail</t>
  </si>
  <si>
    <t xml:space="preserve">Callipepla squamata</t>
  </si>
  <si>
    <t xml:space="preserve">Przepiór Łuskowany</t>
  </si>
  <si>
    <t xml:space="preserve">Złóż 1 [egg] na tej karcie.</t>
  </si>
  <si>
    <t xml:space="preserve">Scissor-Tailed Flycatcher</t>
  </si>
  <si>
    <t xml:space="preserve">Tyrannus forficatus</t>
  </si>
  <si>
    <t xml:space="preserve">Tyran Różany</t>
  </si>
  <si>
    <t xml:space="preserve">Short-Toed Treecreeper</t>
  </si>
  <si>
    <t xml:space="preserve">Certhia brachydactyla</t>
  </si>
  <si>
    <t xml:space="preserve">Pełzacz Ogrodowy</t>
  </si>
  <si>
    <t xml:space="preserve">Odrzuć 1 [egg] z dowolnego ptaka. Jeśli to zrobisz, zagraj kolejnego ptaka na [forest]. Zapłać jego standardowy koszt w pożywieniu i [egg].</t>
  </si>
  <si>
    <t xml:space="preserve">Snow Bunting</t>
  </si>
  <si>
    <t xml:space="preserve">Plectrophenax nivalis</t>
  </si>
  <si>
    <t xml:space="preserve">Śnieguła Zwyczajna</t>
  </si>
  <si>
    <t xml:space="preserve">Gdy inny gracz z jakiegokolwiek powodu wsuwa [card], wsuń 1 [card] z ręki pod tę kartę. Następnie dobierz 1 [card] na koniec jego tury.</t>
  </si>
  <si>
    <t xml:space="preserve">Snowy Egret</t>
  </si>
  <si>
    <t xml:space="preserve">Egretta thula</t>
  </si>
  <si>
    <t xml:space="preserve">Czapla Śnieżna</t>
  </si>
  <si>
    <t xml:space="preserve">Snowy Owl</t>
  </si>
  <si>
    <t xml:space="preserve">Bubo scandiacus</t>
  </si>
  <si>
    <t xml:space="preserve">Puchacz Śnieżny</t>
  </si>
  <si>
    <t xml:space="preserve">Song Sparrow</t>
  </si>
  <si>
    <t xml:space="preserve">Melospiza melodia</t>
  </si>
  <si>
    <t xml:space="preserve">Szarobrewka Śpiewna</t>
  </si>
  <si>
    <t xml:space="preserve">Spotted Owl</t>
  </si>
  <si>
    <t xml:space="preserve">Strix occidentalis</t>
  </si>
  <si>
    <t xml:space="preserve">Puszczyk Plamisty</t>
  </si>
  <si>
    <t xml:space="preserve">Spotted Sandpiper</t>
  </si>
  <si>
    <t xml:space="preserve">Actitis macularius</t>
  </si>
  <si>
    <t xml:space="preserve">Brodziec Plamisty</t>
  </si>
  <si>
    <t xml:space="preserve">Spotted Towhee</t>
  </si>
  <si>
    <t xml:space="preserve">Pipilo maculatus</t>
  </si>
  <si>
    <t xml:space="preserve">Pipil Czarnogrzbiety</t>
  </si>
  <si>
    <t xml:space="preserve">Weź 1 [seed] z zasobów.</t>
  </si>
  <si>
    <t xml:space="preserve">Sprague's Pipit</t>
  </si>
  <si>
    <t xml:space="preserve">Anthus spragueii</t>
  </si>
  <si>
    <t xml:space="preserve">Świergotek Preriowy</t>
  </si>
  <si>
    <t xml:space="preserve">Squacco Heron</t>
  </si>
  <si>
    <t xml:space="preserve">Ardeola ralloides</t>
  </si>
  <si>
    <t xml:space="preserve">Czapla Modronosa</t>
  </si>
  <si>
    <t xml:space="preserve">Dobierz 1 odkrytą [card] ptaka, który żyje w [wetland].</t>
  </si>
  <si>
    <t xml:space="preserve">Steller's Jay</t>
  </si>
  <si>
    <t xml:space="preserve">Cyanocitta stelleri</t>
  </si>
  <si>
    <t xml:space="preserve">Modrosójka Czarnogłowa</t>
  </si>
  <si>
    <t xml:space="preserve">Swainson's Hawk</t>
  </si>
  <si>
    <t xml:space="preserve">Buteo swainsoni</t>
  </si>
  <si>
    <t xml:space="preserve">Myszołów Preriowy</t>
  </si>
  <si>
    <t xml:space="preserve">Thekla's Lark</t>
  </si>
  <si>
    <t xml:space="preserve">Galerida theklae</t>
  </si>
  <si>
    <t xml:space="preserve">Dzierlatka Iberyjska</t>
  </si>
  <si>
    <t xml:space="preserve">Odrzuć 1 [seed] ze swoich zasobów. Jeśli to zrobisz, złóż 2 [egg] na tej karcie.</t>
  </si>
  <si>
    <t xml:space="preserve">Tree Swallow</t>
  </si>
  <si>
    <t xml:space="preserve">Tachycineta bicolor</t>
  </si>
  <si>
    <t xml:space="preserve">Nadobniczka Drzewna</t>
  </si>
  <si>
    <t xml:space="preserve">Trumpeter Swan</t>
  </si>
  <si>
    <t xml:space="preserve">Cygnus buccinator</t>
  </si>
  <si>
    <t xml:space="preserve">Łabędź Trąbiący</t>
  </si>
  <si>
    <t xml:space="preserve">Tufted Titmouse</t>
  </si>
  <si>
    <t xml:space="preserve">Baeolophus bicolor</t>
  </si>
  <si>
    <t xml:space="preserve">Sikora Dwubarwna</t>
  </si>
  <si>
    <t xml:space="preserve">Turkey Vulture</t>
  </si>
  <si>
    <t xml:space="preserve">Cathartes aura</t>
  </si>
  <si>
    <t xml:space="preserve">Sępnik Różowogłowy</t>
  </si>
  <si>
    <t xml:space="preserve">Vaux's Swift</t>
  </si>
  <si>
    <t xml:space="preserve">Chaetura vauxi</t>
  </si>
  <si>
    <t xml:space="preserve">Kominiarczyk Szarobrzuchy</t>
  </si>
  <si>
    <t xml:space="preserve">Wsuń [card] z ręki pod tę kartę. Jeśli to zrobisz, weź 1 [invertebrate] z zasobów.</t>
  </si>
  <si>
    <t xml:space="preserve">Violet-Green Swallow</t>
  </si>
  <si>
    <t xml:space="preserve">Tachycineta thalassina</t>
  </si>
  <si>
    <t xml:space="preserve">Nadobniczka Białoskrzydła</t>
  </si>
  <si>
    <t xml:space="preserve">Western Meadowlark</t>
  </si>
  <si>
    <t xml:space="preserve">Sturnella neglecta</t>
  </si>
  <si>
    <t xml:space="preserve">Wojak Żółtogardły</t>
  </si>
  <si>
    <t xml:space="preserve">Wszyscy gracze składają 1 [egg] na 1 swoim ptaku z gniazdem [ground]. Możesz złożyć 1 dodatkowe [egg] na innym ptaku z gniazdem [ground].</t>
  </si>
  <si>
    <t xml:space="preserve">Western Tanager</t>
  </si>
  <si>
    <t xml:space="preserve">Piranga ludoviciana</t>
  </si>
  <si>
    <t xml:space="preserve">Piranga Żółtorzytna</t>
  </si>
  <si>
    <t xml:space="preserve">White Stork</t>
  </si>
  <si>
    <t xml:space="preserve">Ciconia ciconia</t>
  </si>
  <si>
    <t xml:space="preserve">Bocian Biały</t>
  </si>
  <si>
    <t xml:space="preserve">White Wagtail</t>
  </si>
  <si>
    <t xml:space="preserve">Motacilla alba</t>
  </si>
  <si>
    <t xml:space="preserve">Pliszka Siwa</t>
  </si>
  <si>
    <t xml:space="preserve">White-Backed Woodpecker</t>
  </si>
  <si>
    <t xml:space="preserve">Dendrocopos leucotos</t>
  </si>
  <si>
    <t xml:space="preserve">Dzięcioł Białogrzbiety</t>
  </si>
  <si>
    <t xml:space="preserve">Weź 1 [die] z karmnika.</t>
  </si>
  <si>
    <t xml:space="preserve">Jeśli wszystkie kości w karmniku wskazują ten sam symbol, możesz go opróżnić i ponownie napełnić przed pobraniem [die].</t>
  </si>
  <si>
    <t xml:space="preserve">White-Breasted Nuthatch</t>
  </si>
  <si>
    <t xml:space="preserve">Sitta carolinensis</t>
  </si>
  <si>
    <t xml:space="preserve">Kowalik Karoliński</t>
  </si>
  <si>
    <t xml:space="preserve">White-Crowned Sparrow</t>
  </si>
  <si>
    <t xml:space="preserve">Zonotrichia leucophrys</t>
  </si>
  <si>
    <t xml:space="preserve">Pasówka Białobrewa</t>
  </si>
  <si>
    <t xml:space="preserve">White-Faced Ibis</t>
  </si>
  <si>
    <t xml:space="preserve">Plegadis chihi</t>
  </si>
  <si>
    <t xml:space="preserve">Ibis Amerykański</t>
  </si>
  <si>
    <t xml:space="preserve">White-Throated Dipper</t>
  </si>
  <si>
    <t xml:space="preserve">Cinclus cinclus</t>
  </si>
  <si>
    <t xml:space="preserve">Pluszcz Zwyczajny</t>
  </si>
  <si>
    <t xml:space="preserve">White-Throated Swift</t>
  </si>
  <si>
    <t xml:space="preserve">Aeronautes saxatalis</t>
  </si>
  <si>
    <t xml:space="preserve">Aeronauta Białogardły</t>
  </si>
  <si>
    <t xml:space="preserve">Wsuń [card] z ręki pod tę kartę. Jeśli to zrobisz, złóż 1 [egg] na karcie dowolnego ptaka.</t>
  </si>
  <si>
    <t xml:space="preserve">Whooping Crane</t>
  </si>
  <si>
    <t xml:space="preserve">Grus americana</t>
  </si>
  <si>
    <t xml:space="preserve">Żuraw Krzykliwy</t>
  </si>
  <si>
    <t xml:space="preserve">Wild Turkey</t>
  </si>
  <si>
    <t xml:space="preserve">Meleagris gallopavo</t>
  </si>
  <si>
    <t xml:space="preserve">Indyk Zwyczajny</t>
  </si>
  <si>
    <t xml:space="preserve">Willet</t>
  </si>
  <si>
    <t xml:space="preserve">Tringa semipalmata</t>
  </si>
  <si>
    <t xml:space="preserve">Błotowiec</t>
  </si>
  <si>
    <t xml:space="preserve">Wilson's Snipe</t>
  </si>
  <si>
    <t xml:space="preserve">Gallinago delicata</t>
  </si>
  <si>
    <t xml:space="preserve">Bekas Amerykański</t>
  </si>
  <si>
    <t xml:space="preserve">Wilson's Storm Petrel</t>
  </si>
  <si>
    <t xml:space="preserve">Oceanites oceanicus</t>
  </si>
  <si>
    <t xml:space="preserve">Oceannik Żółtopłetwy</t>
  </si>
  <si>
    <t xml:space="preserve">Wood Duck</t>
  </si>
  <si>
    <t xml:space="preserve">Aix sponsa</t>
  </si>
  <si>
    <t xml:space="preserve">Karolinka</t>
  </si>
  <si>
    <t xml:space="preserve">Wood Stork</t>
  </si>
  <si>
    <t xml:space="preserve">Mycteria americana</t>
  </si>
  <si>
    <t xml:space="preserve">Dławigad Amerykański</t>
  </si>
  <si>
    <t xml:space="preserve">Yellow-Bellied Sapsucker</t>
  </si>
  <si>
    <t xml:space="preserve">Sphyrapicus varius</t>
  </si>
  <si>
    <t xml:space="preserve">Oskomik Czerwonogardły</t>
  </si>
  <si>
    <t xml:space="preserve">Yellow-Billed Cuckoo</t>
  </si>
  <si>
    <t xml:space="preserve">Coccyzus americanus</t>
  </si>
  <si>
    <t xml:space="preserve">Kukawik Żółtodzioby</t>
  </si>
  <si>
    <t xml:space="preserve">Yellow-Breasted Chat</t>
  </si>
  <si>
    <t xml:space="preserve">Icteria virens</t>
  </si>
  <si>
    <t xml:space="preserve">Słowikówka</t>
  </si>
  <si>
    <t xml:space="preserve">Yellow-Headed Blackbird</t>
  </si>
  <si>
    <t xml:space="preserve">Xanthocephalus xanthocephalus</t>
  </si>
  <si>
    <t xml:space="preserve">Żółtogłowiec</t>
  </si>
  <si>
    <t xml:space="preserve">Yellow-Rumped Warbler</t>
  </si>
  <si>
    <t xml:space="preserve">Setophaga coronata</t>
  </si>
  <si>
    <t xml:space="preserve">Lasówka Pstra</t>
  </si>
  <si>
    <t xml:space="preserve">Yellowhammer</t>
  </si>
  <si>
    <t xml:space="preserve">Emberiza citrinella</t>
  </si>
  <si>
    <t xml:space="preserve">Trznadel Zwyczajny</t>
  </si>
  <si>
    <t xml:space="preserve">Abbott's Booby</t>
  </si>
  <si>
    <t xml:space="preserve">Papasula abbotti</t>
  </si>
  <si>
    <t xml:space="preserve">oceania</t>
  </si>
  <si>
    <t xml:space="preserve">Głuptak Czarnoskrzydły</t>
  </si>
  <si>
    <t xml:space="preserve">Dobierz 3 karty bonusowe, a następnie odrzuć 2. Możesz odrzucić karty bonusowe, których nie dobrałeś w tej turze.</t>
  </si>
  <si>
    <t xml:space="preserve">Przez chwilę masz na ręce 3 dodatkowe karty bonusowe. Odrzuć 2 spośród wszystkich swoich kart bonusowych.</t>
  </si>
  <si>
    <t xml:space="preserve">Australasian Pipit</t>
  </si>
  <si>
    <t xml:space="preserve">Anthus novaeseelandiae</t>
  </si>
  <si>
    <t xml:space="preserve">Świergotek Nowozelandzki</t>
  </si>
  <si>
    <t xml:space="preserve">Wsuń po 1 [card] ze stosu pod każdą kartę ptaka na swoim [grassland], włączając tę kartę.</t>
  </si>
  <si>
    <t xml:space="preserve">Australasian Shoveler</t>
  </si>
  <si>
    <t xml:space="preserve">Spatula rhynchotis</t>
  </si>
  <si>
    <t xml:space="preserve">Płaskonos Czarnolicy</t>
  </si>
  <si>
    <t xml:space="preserve">Wybierz 1 z pozostałych graczy. Oboje dobierzcie po 1 [card] ze stosu.</t>
  </si>
  <si>
    <t xml:space="preserve">Australian Ibis</t>
  </si>
  <si>
    <t xml:space="preserve">Threskiornis moluccus</t>
  </si>
  <si>
    <t xml:space="preserve">Ibis Czarnopióry</t>
  </si>
  <si>
    <t xml:space="preserve">Potasuj odrzucone [card] i dobierz 2. Wybierz 1 z nich i wsuń ją pod tę kartę albo dobierz na rękę. Odrzuć pozostałą kartę.</t>
  </si>
  <si>
    <t xml:space="preserve">Pamiętaj, że stos kart odrzuconych jest oddzielnym stosem. Nie łącz go ze stosem dobierania, nawet jeśli potasujesz stos kart odrzuconych i dobierzesz z niego karty.</t>
  </si>
  <si>
    <t xml:space="preserve">Australian Magpie</t>
  </si>
  <si>
    <t xml:space="preserve">Gymnorhina tibicen</t>
  </si>
  <si>
    <t xml:space="preserve">Dzierzbowron</t>
  </si>
  <si>
    <t xml:space="preserve">Odrzuć 1 [egg] z każdej karty ptaka (na której znajduje się [egg]) w tym rzędzie i kolumnie, wyłączając tę kartę. Za każde odrzucone [egg] weź 2 [seed] z zasobów i przechowaj na tej karcie.</t>
  </si>
  <si>
    <t xml:space="preserve">Australian Owlet-Nightjar</t>
  </si>
  <si>
    <t xml:space="preserve">Aegotheles cristatus</t>
  </si>
  <si>
    <t xml:space="preserve">Sownik Australijski</t>
  </si>
  <si>
    <t xml:space="preserve">Gdy inny gracz wykonuje akcję „Zdobądź pożywienie”, na koniec jego tury weź 1 [invertebrate] z karmnika (jeśli jest dostępny).</t>
  </si>
  <si>
    <t xml:space="preserve">Australian Raven</t>
  </si>
  <si>
    <t xml:space="preserve">Corvus coronoides</t>
  </si>
  <si>
    <t xml:space="preserve">Kruk Australijski</t>
  </si>
  <si>
    <t xml:space="preserve">Weź do 5 [wild] ze swoich zasobów i przechowaj na tej karcie.</t>
  </si>
  <si>
    <t xml:space="preserve">Australian Reed Warbler</t>
  </si>
  <si>
    <t xml:space="preserve">Acrocephalus australis</t>
  </si>
  <si>
    <t xml:space="preserve">Trzciniak Australijski</t>
  </si>
  <si>
    <t xml:space="preserve">Zagraj drugiego ptaka na [wetland]. Zapłać jego standardowy koszt, ignorując 1 [egg].</t>
  </si>
  <si>
    <t xml:space="preserve">Australian Shelduck</t>
  </si>
  <si>
    <t xml:space="preserve">Tadorna tadornoides</t>
  </si>
  <si>
    <t xml:space="preserve">Kazarka Obrożna</t>
  </si>
  <si>
    <t xml:space="preserve">Dobierz 1 odkrytą [card] ptaka z gniazdem [cavity] albo [star]. Zanim to zrobisz, możesz uzupełnić tackę albo odrzucić wszystkie karty z tacki i wyłożyć nowe.</t>
  </si>
  <si>
    <t xml:space="preserve">Przed dobraniem karty z tacki z określonym typem gniazda możesz:&lt;br&gt;&lt;ul&gt;&lt;li&gt;odrzucić wszystkie leżące na tacce karty i wyłożyć 3 nowe albo&lt;/li&gt;&lt;li&gt;uzupełnić tackę (wyłożyć nowe karty tylko na puste miejsca), albo&lt;/li&gt;&lt;li&gt;zostawić tackę tak, jak jest.&lt;/li&gt;&lt;/ul&gt;</t>
  </si>
  <si>
    <t xml:space="preserve">Australian Zebra Finch</t>
  </si>
  <si>
    <t xml:space="preserve">Taeniopygia castanotis</t>
  </si>
  <si>
    <t xml:space="preserve">Zeberka Australijska</t>
  </si>
  <si>
    <t xml:space="preserve">Jeśli gracz po prawej ma [seed] w swoich zasobach, wsuń 1 [card] ze stosu pod tę kartę.</t>
  </si>
  <si>
    <t xml:space="preserve">Black Noddy</t>
  </si>
  <si>
    <t xml:space="preserve">Anous minutus</t>
  </si>
  <si>
    <t xml:space="preserve">Rybołówka Atolowa</t>
  </si>
  <si>
    <t xml:space="preserve">Ponownie napełnij karmnik. Jeśli to zrobisz, po napełnieniu weź wszystkie [fish] z karmnika (jeśli są dostępne). Możesz odrzucić dowolną liczbę tych [fish]. Za każdy odrzucony żeton wsuń po 1 [card] ze stosu pod tę kartę.</t>
  </si>
  <si>
    <t xml:space="preserve">Po wzięciu pożywienia usuń z karmnika kość, która je wskazuje.</t>
  </si>
  <si>
    <t xml:space="preserve">Black Swan</t>
  </si>
  <si>
    <t xml:space="preserve">Cygnus atratus</t>
  </si>
  <si>
    <t xml:space="preserve">Łabędź Czarny</t>
  </si>
  <si>
    <t xml:space="preserve">Złóż 1 [egg] na każdej swojej karcie ptaka o rozpiętości skrzydeł &gt;100 cm, włączając tę kartę.</t>
  </si>
  <si>
    <t xml:space="preserve">Na potrzeby rozpiętości skrzydeł karty nielotów są dżokerami. Oznacza to, że korzystając ze zdolności takich kart, możesz kłaść na nie jaja, chociaż w rzeczywistości nie ma na nich rozpiętości skrzydeł.&lt;br&gt;Jaja należy położyć po punktowaniu celu z rundy 4. 7</t>
  </si>
  <si>
    <t xml:space="preserve">Black-Shouldered Kite</t>
  </si>
  <si>
    <t xml:space="preserve">Elanus axillaris</t>
  </si>
  <si>
    <t xml:space="preserve">Kaniuk Australijski</t>
  </si>
  <si>
    <t xml:space="preserve">Ponownie napełnij karmnik. Jeśli to zrobisz, po napełnieniu weź 1 [rodent] z karmnika (jeśli jest dostępny). Możesz oddać tego [rodent] innemu graczowi. Jeśli to zrobisz, złóż do 3 [egg] i połóż na tej karcie.</t>
  </si>
  <si>
    <t xml:space="preserve">Blyth's Hornbill</t>
  </si>
  <si>
    <t xml:space="preserve">Rhyticeros plicatus</t>
  </si>
  <si>
    <t xml:space="preserve">Dzioborożec Karbodzioby</t>
  </si>
  <si>
    <t xml:space="preserve">Odrzuć wszystkie [egg] z karty swojego ptaka z gniazdem [cavity]. Za każde odrzucone [egg] wsuń 2 [card] ze stosu pod tę kartę.</t>
  </si>
  <si>
    <t xml:space="preserve">Brolga</t>
  </si>
  <si>
    <t xml:space="preserve">Antigone rubicunda</t>
  </si>
  <si>
    <t xml:space="preserve">Żuraw Australijski</t>
  </si>
  <si>
    <t xml:space="preserve">Wybierz 1 z pozostałych graczy. Ten gracz składa 1 [egg]. Dobierz 2 [card].</t>
  </si>
  <si>
    <t xml:space="preserve">Możesz dobrać karty, nawet jeśli wybrany gracz nie jest w stanie złożyć [egg].</t>
  </si>
  <si>
    <t xml:space="preserve">Brown Falcon</t>
  </si>
  <si>
    <t xml:space="preserve">Falco berigora</t>
  </si>
  <si>
    <t xml:space="preserve">Sokół Brunatny</t>
  </si>
  <si>
    <t xml:space="preserve">Podejrzyj [card] ze stosu. Jeśli w koszcie tej karty znajduje się [invertebrate] albo [rodent], wsuń ją pod tę kartę. Jeśli nie spełnia warunku, odrzuć.</t>
  </si>
  <si>
    <t xml:space="preserve">Budgerigar</t>
  </si>
  <si>
    <t xml:space="preserve">Melopsittacus undulatus</t>
  </si>
  <si>
    <t xml:space="preserve">Papużka Falista</t>
  </si>
  <si>
    <t xml:space="preserve">Weź [card] o najmniejszej rozpiętości skrzydeł z tacki i wsuń ją pod tę kartę.</t>
  </si>
  <si>
    <t xml:space="preserve">Sprawdź, który z odkrytych ptaków z tacki ma najmniejszą rozpiętość skrzydeł. W przypadku kilku ptaków o takiej samej najmniejszej rozpiętości skrzydeł wybierz dowolnego z tych ptaków.</t>
  </si>
  <si>
    <t xml:space="preserve">Cockatiel</t>
  </si>
  <si>
    <t xml:space="preserve">Nymphicus hollandicus</t>
  </si>
  <si>
    <t xml:space="preserve">Nimfa</t>
  </si>
  <si>
    <t xml:space="preserve">Odrzuć 1 [seed] ze swoich zasobów, aby wsunąć 1 wybraną [card] z tacki pod tę kartę.</t>
  </si>
  <si>
    <t xml:space="preserve">Wybór karty i jej wsunięcie pod kartę w ramach tej zdolności stanowi 1 akcję. Nie możesz użyć tej zdolności, aby dobrać kartę na rękę.</t>
  </si>
  <si>
    <t xml:space="preserve">Count Raggi's Bird-of-Paradise</t>
  </si>
  <si>
    <t xml:space="preserve">Paradisaea raggiana</t>
  </si>
  <si>
    <t xml:space="preserve">Cudowronka Krasnopióra</t>
  </si>
  <si>
    <t xml:space="preserve">Wybierz 1 z pozostałych graczy. Oboje dobierzcie po 1 [fruit] z zasobów.</t>
  </si>
  <si>
    <t xml:space="preserve">Crested Pigeon</t>
  </si>
  <si>
    <t xml:space="preserve">Ocyphaps lophotes</t>
  </si>
  <si>
    <t xml:space="preserve">Gołąbek Długoczuby</t>
  </si>
  <si>
    <t xml:space="preserve">Weź do 8 [seed] ze swoich zasobów i przechowaj na tej karcie.</t>
  </si>
  <si>
    <t xml:space="preserve">Crimson Chat</t>
  </si>
  <si>
    <t xml:space="preserve">Epthianura tricolor</t>
  </si>
  <si>
    <t xml:space="preserve">Podkasałka Amarantowa</t>
  </si>
  <si>
    <t xml:space="preserve">Odrzuć 1 [wild] ze swoich zasobów, aby wsunąć 1 wybraną [card] z tacki pod tę kartę.</t>
  </si>
  <si>
    <t xml:space="preserve">Eastern Rosella</t>
  </si>
  <si>
    <t xml:space="preserve">Platycercus eximius</t>
  </si>
  <si>
    <t xml:space="preserve">Rozella Białolica</t>
  </si>
  <si>
    <t xml:space="preserve">Wszyscy gracze otrzymują 1 [nectar] z zasobów. Ty otrzymujesz dodatkowo 1 [seed] z zasobów.</t>
  </si>
  <si>
    <t xml:space="preserve">Eastern Whipbird</t>
  </si>
  <si>
    <t xml:space="preserve">Psophodes olivaceus</t>
  </si>
  <si>
    <t xml:space="preserve">Trzaskacz Czarnoczuby</t>
  </si>
  <si>
    <t xml:space="preserve">Wybierz 1 z pozostałych graczy. Oboje weźcie po 1 [seed] z zasobów.</t>
  </si>
  <si>
    <t xml:space="preserve">Emu</t>
  </si>
  <si>
    <t xml:space="preserve">Dromaius novaehollandiae</t>
  </si>
  <si>
    <t xml:space="preserve">Emu Zwyczajne</t>
  </si>
  <si>
    <t xml:space="preserve">Weź wszystkie [seed] z karmnika (jeśli są dostępne). Zatrzymaj połowę (zaokrąglając w górę), a resztę dowolnie rozdziel pomiędzy innych graczy.</t>
  </si>
  <si>
    <t xml:space="preserve">Nie odrzucaj żadnych żetonów [seed] – musisz je przekazać pozostałym graczom.</t>
  </si>
  <si>
    <t xml:space="preserve">Galah</t>
  </si>
  <si>
    <t xml:space="preserve">Eolophus roseicapilla</t>
  </si>
  <si>
    <t xml:space="preserve">Kakadu Różowa</t>
  </si>
  <si>
    <t xml:space="preserve">Wybierz 1 z pozostałych graczy. Ten gracz ponownie napełnia karmnik i po uzupełnieniu bierze 1 [seed] z karmnika (jeśli jest dostępne). Wsuń 2 [card] ze stosu pod tę kartę.</t>
  </si>
  <si>
    <t xml:space="preserve">Golden-Headed Cisticola</t>
  </si>
  <si>
    <t xml:space="preserve">Cisticola exilis</t>
  </si>
  <si>
    <t xml:space="preserve">Chwastówka Złotogłowa</t>
  </si>
  <si>
    <t xml:space="preserve">Zagraj drugiego ptaka na [grassland]. Zapłać jego standardowy koszt, ignorując 1 [egg].</t>
  </si>
  <si>
    <t xml:space="preserve">Gould's Finch</t>
  </si>
  <si>
    <t xml:space="preserve">Erythrura gouldiae</t>
  </si>
  <si>
    <t xml:space="preserve">Amadyniec</t>
  </si>
  <si>
    <t xml:space="preserve">Zagraj ptaka. Zapłać standardowy koszt w pożywieniu i jajach. Jeśli zagrany ptak ma zdolność „GDY ZAGRYWASZ” albo „KONIEC GRY”, możesz użyć tej zdolności.</t>
  </si>
  <si>
    <t xml:space="preserve">Standardowy koszt ptaka obejmuje jaja widniejące w kolumnie, do której go zagrywasz.&lt;br&gt;Gdy zagrywasz ptaka w ramach tej akcji, nie możesz użyć innych rodzajów zdolności (np. zdolności „KONIEC RUNDY”).</t>
  </si>
  <si>
    <t xml:space="preserve">Green Pygmy-Goose</t>
  </si>
  <si>
    <t xml:space="preserve">Nettapus pulchellus</t>
  </si>
  <si>
    <t xml:space="preserve">Kaczuszka Australijska</t>
  </si>
  <si>
    <t xml:space="preserve">Dobierz 2 [card] ze stosu. Zatrzymaj jedną z nich, a drugą oddaj innemu graczowi.</t>
  </si>
  <si>
    <t xml:space="preserve">Grey Butcherbird</t>
  </si>
  <si>
    <t xml:space="preserve">Cracticus torquatus</t>
  </si>
  <si>
    <t xml:space="preserve">Srokacz Szary</t>
  </si>
  <si>
    <t xml:space="preserve">Podejrzyj [card] ze stosu. Jeśli &lt;40 cm, wsuń ją pod tę kartę, weź 1 [rodent] z zasobów i przechowaj na tej karcie. Jeśli nie spełnia warunku, odrzuć.</t>
  </si>
  <si>
    <t xml:space="preserve">Grey Shrikethrush</t>
  </si>
  <si>
    <t xml:space="preserve">Colluricincla harmonica</t>
  </si>
  <si>
    <t xml:space="preserve">Fletnik Szary</t>
  </si>
  <si>
    <t xml:space="preserve">Ponownie napełnij karmnik. Jeśli to zrobisz, po napełnieniu weź wszystkie [rodent] z karmnika (jeśli są dostępne). Możesz przechować dowolną liczbę tych [rodent] na tej karcie.</t>
  </si>
  <si>
    <t xml:space="preserve">Grey Teal</t>
  </si>
  <si>
    <t xml:space="preserve">Anas gracilis</t>
  </si>
  <si>
    <t xml:space="preserve">Cyraneczka Australijska</t>
  </si>
  <si>
    <t xml:space="preserve">Podejrzyj 3 [card] ze stosu. Zatrzymaj 1 [card], który żyje w [wetland] (jeśli jest dostępna). Dobierz ją na rękę albo wsuń pod tę kartę. Odrzuć pozostałe karty.</t>
  </si>
  <si>
    <t xml:space="preserve">Grey Warbler</t>
  </si>
  <si>
    <t xml:space="preserve">Gerygone igata</t>
  </si>
  <si>
    <t xml:space="preserve">Krzakówka Popielata</t>
  </si>
  <si>
    <t xml:space="preserve">Zagraj drugiego ptaka na [forest]. Zapłać jego standardowy koszt, ignorując 1 [egg].</t>
  </si>
  <si>
    <t xml:space="preserve">Grey-Headed Mannikin</t>
  </si>
  <si>
    <t xml:space="preserve">Lonchura caniceps</t>
  </si>
  <si>
    <t xml:space="preserve">Mniszka Szarogłowa</t>
  </si>
  <si>
    <t xml:space="preserve">Gdy zagrywasz ptaka w ramach tej akcji, nie możesz użyć innych rodzajów zdolności (np. zdolności „KONIEC RUNDY”).&lt;br&gt;Gdy aktywujesz zdolność graliny srokatej, mniszki szarogłowej lub amadyńca, jesteś już po odrzuceniu niewydanego nektaru na koniec rundy, więc jeśli chcesz użyć jej do zagrania ptaka z nektarem w koszcie, musisz odrzucić 2 dowolne żetony pożywienia, aby zdobyć 1 nektar.</t>
  </si>
  <si>
    <t xml:space="preserve">Horsfield's Bronze-Cuckoo</t>
  </si>
  <si>
    <t xml:space="preserve">Chrysococcyx basalis</t>
  </si>
  <si>
    <t xml:space="preserve">Kukułeczka Brązowa</t>
  </si>
  <si>
    <t xml:space="preserve">Gdy inny gracz wykonuje akcję „Złóż jaja”, złóż 1 [egg] na karcie ptaka o rozpiętości skrzydeł &lt;30 cm.</t>
  </si>
  <si>
    <t xml:space="preserve">Horsfield's Bushlark</t>
  </si>
  <si>
    <t xml:space="preserve">Mirafra javanica</t>
  </si>
  <si>
    <t xml:space="preserve">Skowroniec Śpiewny</t>
  </si>
  <si>
    <t xml:space="preserve">Kākāpо̄</t>
  </si>
  <si>
    <t xml:space="preserve">Strigops habroptila</t>
  </si>
  <si>
    <t xml:space="preserve">Kakapo</t>
  </si>
  <si>
    <t xml:space="preserve">Dobierz 4 karty bonusowe i zatrzymaj 1 z nich.</t>
  </si>
  <si>
    <t xml:space="preserve">Kea</t>
  </si>
  <si>
    <t xml:space="preserve">Nestor notabilis</t>
  </si>
  <si>
    <t xml:space="preserve">Dobierz 1 kartę bonusową. Możesz odrzucić dowolną liczbę [wild] ze swoich zasobów. Za każdy odrzucony żeton dobierz po 1 dodatkowej karcie bonusowej. Zatrzymaj 1 z dobranych kart, a resztę odrzuć.</t>
  </si>
  <si>
    <t xml:space="preserve">Najpierw dobierz 1 kartę bonusową, a następnie zdecyduj, ile dodatkowych kart chcesz dobrać, i odrzuć tyle samo żetonów pożywienia. Decyzję podejmujesz tylko raz.</t>
  </si>
  <si>
    <t xml:space="preserve">Kelp Gull</t>
  </si>
  <si>
    <t xml:space="preserve">Larus dominicanus</t>
  </si>
  <si>
    <t xml:space="preserve">Mewa Południowa</t>
  </si>
  <si>
    <t xml:space="preserve">Odrzuć dowolną liczbę [wild] ze swoich zasobów. Za każdy odrzucony żeton dobierz 1 [card].</t>
  </si>
  <si>
    <t xml:space="preserve">Kererū</t>
  </si>
  <si>
    <t xml:space="preserve">Hemiphaga novaeseelandiae</t>
  </si>
  <si>
    <t xml:space="preserve">Garlica Maoryska</t>
  </si>
  <si>
    <t xml:space="preserve">Jeśli gracz po lewej ma [nectar] w swoich zasobach, weź 1 [nectar] z zasobów.</t>
  </si>
  <si>
    <t xml:space="preserve">Korimako</t>
  </si>
  <si>
    <t xml:space="preserve">Anthornis melanura</t>
  </si>
  <si>
    <t xml:space="preserve">Szmaragdowiec Zwyczajny</t>
  </si>
  <si>
    <t xml:space="preserve">Odrzuć dowolną liczbę [rodent] ze swoich zasobów. Za każdy odrzucony żeton weź po 1 [nectar] z zasobów.</t>
  </si>
  <si>
    <t xml:space="preserve">Laughing Kookaburra</t>
  </si>
  <si>
    <t xml:space="preserve">Dacelo novaeguineae</t>
  </si>
  <si>
    <t xml:space="preserve">Kukabura Chichotliwa</t>
  </si>
  <si>
    <t xml:space="preserve">Ponownie napełnij karmnik. Jeśli to zrobisz, weź 1 [invertebrate], [fish] albo [rodent] z karmnika (jeśli są dostępne).</t>
  </si>
  <si>
    <t xml:space="preserve">Otrzymujesz w sumie 1 żeton pożywienia. Po wzięciu pożywienia usuń z karmnika kość, która je wskazuje.</t>
  </si>
  <si>
    <t xml:space="preserve">Lesser Frigatebird</t>
  </si>
  <si>
    <t xml:space="preserve">Fregata ariel</t>
  </si>
  <si>
    <t xml:space="preserve">Fregata Mała</t>
  </si>
  <si>
    <t xml:space="preserve">Wszyscy gracze mogą odrzucić 1 [egg] z ptaka, który żyje w [wetland]. Każdy gracz, który odrzucił [egg], może otrzymać 1 [wild] z zasobów.</t>
  </si>
  <si>
    <t xml:space="preserve">Lewin's Honeyeater</t>
  </si>
  <si>
    <t xml:space="preserve">Meliphaga lewinii</t>
  </si>
  <si>
    <t xml:space="preserve">Miodojad Ciemny</t>
  </si>
  <si>
    <t xml:space="preserve">Wybierz 1 z pozostałych graczy. Oboje weźcie po 1 [nectar] z zasobów.</t>
  </si>
  <si>
    <t xml:space="preserve">Little Penguin</t>
  </si>
  <si>
    <t xml:space="preserve">Eudyptula minor</t>
  </si>
  <si>
    <t xml:space="preserve">Pingwin Mały</t>
  </si>
  <si>
    <t xml:space="preserve">Dobierz 5 [card] ze stosu, a następnie je odrzuć. Za każdą [fish] w koszcie odrzuconych kart ptaków weź 1 [fish] z zasobów i przechowaj na tej karcie.</t>
  </si>
  <si>
    <t xml:space="preserve">Little Pied Cormorant</t>
  </si>
  <si>
    <t xml:space="preserve">Microcarbo melanoleucos</t>
  </si>
  <si>
    <t xml:space="preserve">Kormoran Białolicy</t>
  </si>
  <si>
    <t xml:space="preserve">Złóż 1 [egg] na każdej swojej karcie ptaka z gniazdem [platform], włączając tę kartę.</t>
  </si>
  <si>
    <t xml:space="preserve">Gniazda z symbolem uniwersalnym [star] są dżokerami i na nich też możesz kłaść jaja.&lt;br&gt;Jaja należy położyć po punktowaniu celu z rundy 4.</t>
  </si>
  <si>
    <t xml:space="preserve">Magpie-Lark</t>
  </si>
  <si>
    <t xml:space="preserve">Grallina cyanoleuca</t>
  </si>
  <si>
    <t xml:space="preserve">Gralina Srokata</t>
  </si>
  <si>
    <t xml:space="preserve">Odrzuć 2 [egg] ze swojego [forest]. Jeśli to zrobisz, zagraj ptaka na [grassland]. Zapłać jego standardowy koszt w pożywieniu, ale zignoruj koszt w jajach. Jeśli zagrany ptak ma zdolność „GDY ZAGRYWASZ” albo „KONIEC GRY”, możesz użyć tej zdolności.</t>
  </si>
  <si>
    <t xml:space="preserve">Major Mitchell's Cockatoo</t>
  </si>
  <si>
    <t xml:space="preserve">Lophochroa leadbeateri</t>
  </si>
  <si>
    <t xml:space="preserve">Kakadu Ognistoczuba</t>
  </si>
  <si>
    <t xml:space="preserve">Wsuń 1 [card] z ręki pod tę kartę. Jeśli to zrobisz, wszyscy gracze (łącznie z Tobą) otrzymują po 1 [seed] z zasobów.</t>
  </si>
  <si>
    <t xml:space="preserve">Malleefowl</t>
  </si>
  <si>
    <t xml:space="preserve">Leipoa ocellata</t>
  </si>
  <si>
    <t xml:space="preserve">Nogal Prążkowany</t>
  </si>
  <si>
    <t xml:space="preserve">Złóż 1 [egg] na każdej swojej karcie ptaka z gniazdem [ground], włączając tę kartę.</t>
  </si>
  <si>
    <t xml:space="preserve">Maned Duck</t>
  </si>
  <si>
    <t xml:space="preserve">Chenonetta jubata</t>
  </si>
  <si>
    <t xml:space="preserve">Grzywienka Zwyczajna</t>
  </si>
  <si>
    <t xml:space="preserve">Wsuń do 3 [card] z ręki pod tę kartę. Jeśli wsuniesz co najmniej 1 [card], weź 1 [seed] z zasobów.</t>
  </si>
  <si>
    <t xml:space="preserve">W ramach tej zdolności możesz wziąć tylko 1 [seed] na turę bez względu na liczbę wsuniętych kart.</t>
  </si>
  <si>
    <t xml:space="preserve">Many-Colored Fruit Dove</t>
  </si>
  <si>
    <t xml:space="preserve">Ptilinopus perousii</t>
  </si>
  <si>
    <t xml:space="preserve">Owocożer Tęczowy</t>
  </si>
  <si>
    <t xml:space="preserve">Wszyscy gracze otrzymują po 1 [fruit] z zasobów. Ty otrzymujesz 1 dodatkowy [fruit] z zasobów.</t>
  </si>
  <si>
    <t xml:space="preserve">Masked Lapwing</t>
  </si>
  <si>
    <t xml:space="preserve">Vanellus miles</t>
  </si>
  <si>
    <t xml:space="preserve">Czajka Płatkolica</t>
  </si>
  <si>
    <t xml:space="preserve">Ponownie napełnij karmnik. Za każdy rodzaj pożywienia w karmniku weź po 1 żetonie pożywienia danego rodzaju.</t>
  </si>
  <si>
    <t xml:space="preserve">Jeśli kości wskazują 2 rodzaje pożywienia, możesz wziąć oba. Ta zdolność pozwala Ci wziąć maksymalnie po 1 żetonie pożywienia każdego rodzaju. Po wzięciu pożywienia usuń z karmnika kość, która je wskazuje. Podczas rozpatrywania tej zdolności rzuć kośćmi tylko na początku. Jeśli w trakcie pobierania pożywienia z karmnika w ramach tej zdolności wszystkie pozostałe kości w karmniku będą wskazywały ten sam symbol, nie możesz ich przerzucić w ramach tej zdolności.</t>
  </si>
  <si>
    <t xml:space="preserve">Mistletoebird</t>
  </si>
  <si>
    <t xml:space="preserve">Dicaeum hirundinaceum</t>
  </si>
  <si>
    <t xml:space="preserve">Kwiatówka Różowa</t>
  </si>
  <si>
    <t xml:space="preserve">Weź 1 [fruit] z zasobów albo odrzuć 1 [fruit] ze swoich zasobów, aby otrzymać 1 [nectar] z zasobów.</t>
  </si>
  <si>
    <t xml:space="preserve">Musk Duck</t>
  </si>
  <si>
    <t xml:space="preserve">Biziura lobata</t>
  </si>
  <si>
    <t xml:space="preserve">Bisiorka</t>
  </si>
  <si>
    <t xml:space="preserve">Dobierz 1 odkrytą [card] ptaka z gniazdem [ground] albo [star]. Zanim to zrobisz, możesz uzupełnić tackę albo odrzucić wszystkie karty z tacki i wyłożyć nowe.</t>
  </si>
  <si>
    <t xml:space="preserve">Przed dobraniem karty z tacki z określonym typem gniazda możesz:&lt;ul&gt;&lt;li&gt;odrzucić wszystkie leżące na tacce karty i wyłożyć 3 nowe albo&lt;/li&gt;&lt;li&gt;uzupełnić tackę (wyłożyć nowe karty tylko na puste miejsca), albo&lt;/li&gt;&lt;li&gt;zostawić tackę tak, jak jest.&lt;/li&gt;&lt;/ul&gt;</t>
  </si>
  <si>
    <t xml:space="preserve">New Holland Honeyeater</t>
  </si>
  <si>
    <t xml:space="preserve">Phylidonyris novaehollandiae</t>
  </si>
  <si>
    <t xml:space="preserve">Miodaczek Białouchy</t>
  </si>
  <si>
    <t xml:space="preserve">Weź 1 [nectar] z karmnika (jeśli jest dostępny).</t>
  </si>
  <si>
    <t xml:space="preserve">Jeśli wszystkie kości w karmniku wskazują ten sam symbol, możesz je przerzucić przed pobraniem wskazanego rodzaju pożywienia.</t>
  </si>
  <si>
    <t xml:space="preserve">Noisy Miner</t>
  </si>
  <si>
    <t xml:space="preserve">Manorina melanocephala</t>
  </si>
  <si>
    <t xml:space="preserve">Miodożer Maskowy</t>
  </si>
  <si>
    <t xml:space="preserve">Wsuń 1 [card] z ręki pod tę kartę. Jeśli to zrobisz, złóż do 2 [egg] i połóż na tej karcie. Wszyscy pozostali gracze mogą złożyć po 1 [egg].</t>
  </si>
  <si>
    <t xml:space="preserve">North Island Brown Kiwi</t>
  </si>
  <si>
    <t xml:space="preserve">Apteryx mantelli</t>
  </si>
  <si>
    <t xml:space="preserve">Kiwi Północny</t>
  </si>
  <si>
    <t xml:space="preserve">Odrzuć swoją 1 kartę bonusową. Jeśli to zrobisz, dobierz 4 karty bonusowe i zatrzymaj 2 z nich.</t>
  </si>
  <si>
    <t xml:space="preserve">Orange-Footed Scrubfowl</t>
  </si>
  <si>
    <t xml:space="preserve">Megapodius reinwardt</t>
  </si>
  <si>
    <t xml:space="preserve">Nogal Zmienny</t>
  </si>
  <si>
    <t xml:space="preserve">Pacific Black Duck</t>
  </si>
  <si>
    <t xml:space="preserve">Anas superciliosa</t>
  </si>
  <si>
    <t xml:space="preserve">Kaczka Pacyficzna</t>
  </si>
  <si>
    <t xml:space="preserve">Za każde 2 [egg] w swoim [wetland] złóż 1 [egg] na tej karcie.</t>
  </si>
  <si>
    <t xml:space="preserve">Nadal obowiązuje limit jaj na karcie. Na przykład, jeśli masz 6 jaj na mokradłach i miejsce na jeszcze 1 jajo, kładziesz na tę kartę tylko 1 jajo.&lt;br&gt;Liczbę jaj zaokrąglaj w dół (np. za 5 jaj na mokradłach złóż 2 jaja na tej karcie).&lt;br&gt;Jaja należy położyć po punktowaniu celu z rundy 4.</t>
  </si>
  <si>
    <t xml:space="preserve">Peaceful Dove</t>
  </si>
  <si>
    <t xml:space="preserve">Geopelia placida</t>
  </si>
  <si>
    <t xml:space="preserve">Gołąbek Łuskowany</t>
  </si>
  <si>
    <t xml:space="preserve">Odrzuć dowolną liczbę [seed] ze swoich zasobów. Za każdy odrzucony żeton złóż 1 [egg] na tej karcie.</t>
  </si>
  <si>
    <t xml:space="preserve">Pesquet's Parrot</t>
  </si>
  <si>
    <t xml:space="preserve">Psittrichas fulgidus</t>
  </si>
  <si>
    <t xml:space="preserve">Sępica</t>
  </si>
  <si>
    <t xml:space="preserve">Jeśli gracz po prawej ma [nectar] w swoich zasobach, weź 1 [nectar] z zasobów.</t>
  </si>
  <si>
    <t xml:space="preserve">Pheasant Coucal</t>
  </si>
  <si>
    <t xml:space="preserve">Centropus phasianinus</t>
  </si>
  <si>
    <t xml:space="preserve">Kukal Bażanci</t>
  </si>
  <si>
    <t xml:space="preserve">Gdy inny gracz wykonuje akcję „Złóż jaja”, złóż 1 [egg] i połóż na tej karcie.</t>
  </si>
  <si>
    <t xml:space="preserve">Pink-Eared Duck</t>
  </si>
  <si>
    <t xml:space="preserve">Malacorhynchus membranaceus</t>
  </si>
  <si>
    <t xml:space="preserve">Łopatonos</t>
  </si>
  <si>
    <t xml:space="preserve">Plains-Wanderer</t>
  </si>
  <si>
    <t xml:space="preserve">Pedionomus torquatus</t>
  </si>
  <si>
    <t xml:space="preserve">Dropiatka</t>
  </si>
  <si>
    <t xml:space="preserve">Dobierz 1 kartę bonusową za każdą kartę ptaka w swoim [grassland] (włącznie z tą kartą). Zatrzymaj 1 z nich, a resztę odrzuć.</t>
  </si>
  <si>
    <t xml:space="preserve">Princess Stephanie's Astrapia</t>
  </si>
  <si>
    <t xml:space="preserve">Astrapia stephaniae</t>
  </si>
  <si>
    <t xml:space="preserve">Astrapia Lśniąca</t>
  </si>
  <si>
    <t xml:space="preserve">Wybierz 1 z pozostałych graczy. Oboje składacie po 1 [egg].</t>
  </si>
  <si>
    <t xml:space="preserve">Pūkeko</t>
  </si>
  <si>
    <t xml:space="preserve">Porphyrio melanotus</t>
  </si>
  <si>
    <t xml:space="preserve">Modrzyk Ciemny</t>
  </si>
  <si>
    <t xml:space="preserve">Złóż 1 [egg] na 1 sąsiedniej karcie ptaka.</t>
  </si>
  <si>
    <t xml:space="preserve">Sąsiednie karty ptaków to te, które znajdują się bezpośrednio nad, pod, po lewej i po prawej stronie danej karty.</t>
  </si>
  <si>
    <t xml:space="preserve">Rainbow Lorikeet</t>
  </si>
  <si>
    <t xml:space="preserve">Trichoglossus moluccanus</t>
  </si>
  <si>
    <t xml:space="preserve">Lorysa Niebieskobrzucha</t>
  </si>
  <si>
    <t xml:space="preserve">Odrzuć 1 [nectar] na pole wydanego nektaru na swoim [forest]. Jeśli to zrobisz, weź 2 [die] z karmnika.</t>
  </si>
  <si>
    <t xml:space="preserve">Red Wattlebird</t>
  </si>
  <si>
    <t xml:space="preserve">Anthochaera carunculata</t>
  </si>
  <si>
    <t xml:space="preserve">Koralicowiec Czerwony</t>
  </si>
  <si>
    <t xml:space="preserve">Weź 1 [nectar] z zasobów za każdą kartę ptaka o rozpiętości skrzydeł &lt;49 cm w swoim [forest].</t>
  </si>
  <si>
    <t xml:space="preserve">Red-Backed Fairywren</t>
  </si>
  <si>
    <t xml:space="preserve">Malurus melanocephalus</t>
  </si>
  <si>
    <t xml:space="preserve">Chwostka Czarnogrzbieta</t>
  </si>
  <si>
    <t xml:space="preserve">Złóż 1 [egg] na każdej swojej karcie ptaka z gniazdem [star], włączając tę kartę.</t>
  </si>
  <si>
    <t xml:space="preserve">Ten ptak składa jaja tylko na kartach z symbolem uniwersalnym [star].&lt;br&gt;Jaja należy położyć po punktowaniu celu z rundy 4.</t>
  </si>
  <si>
    <t xml:space="preserve">Red-Capped Robin</t>
  </si>
  <si>
    <t xml:space="preserve">Petroica goodenovii</t>
  </si>
  <si>
    <t xml:space="preserve">Skalinek Czerwonoczelny</t>
  </si>
  <si>
    <t xml:space="preserve">Jeśli gracz po lewej ma [invertebrate] w swoich zasobach, weź 1 [invertebrate] z zasobów.</t>
  </si>
  <si>
    <t xml:space="preserve">Red-Necked Avocet</t>
  </si>
  <si>
    <t xml:space="preserve">Recurvirostra novaehollandiae</t>
  </si>
  <si>
    <t xml:space="preserve">Szablodziób Australijski</t>
  </si>
  <si>
    <t xml:space="preserve">Red-Winged Parrot</t>
  </si>
  <si>
    <t xml:space="preserve">Aprosmictus erythropterus</t>
  </si>
  <si>
    <t xml:space="preserve">Krasnopiórka Czerwonoskrzydła</t>
  </si>
  <si>
    <t xml:space="preserve">Weź 1 [nectar] ze swoich zasobów i przekaż innemu graczowi. Jeśli to zrobisz, złóż 2 [egg] na tej karcie albo weź 2 [die] z karmnika.</t>
  </si>
  <si>
    <t xml:space="preserve">Regent Bowerbird</t>
  </si>
  <si>
    <t xml:space="preserve">Sericulus chrysocephalus</t>
  </si>
  <si>
    <t xml:space="preserve">Altannik Królewski</t>
  </si>
  <si>
    <t xml:space="preserve">Wybierz 1 z pozostałych graczy. Oboje weźcie po 1 [invertebrate] z zasobów.</t>
  </si>
  <si>
    <t xml:space="preserve">Royal Spoonbill</t>
  </si>
  <si>
    <t xml:space="preserve">Platalea regia</t>
  </si>
  <si>
    <t xml:space="preserve">Warzęcha Królewska</t>
  </si>
  <si>
    <t xml:space="preserve">Dobierz 1 odkrytą [card] ptaka z gniazdem [platform] albo [star]. Zanim to zrobisz, możesz uzupełnić tackę albo odrzucić wszystkie karty z tacki i wyłożyć nowe.</t>
  </si>
  <si>
    <t xml:space="preserve">Rufous Night-Heron</t>
  </si>
  <si>
    <t xml:space="preserve">Nycticorax caledonicus</t>
  </si>
  <si>
    <t xml:space="preserve">Ślepowron Rdzawy</t>
  </si>
  <si>
    <t xml:space="preserve">Podejrzyj [card] ze stosu. Jeśli może żyć w [wetland], wsuń ją pod tę kartę. Jeśli nie spełnia warunku, odrzuć.</t>
  </si>
  <si>
    <t xml:space="preserve">Rufous Owl</t>
  </si>
  <si>
    <t xml:space="preserve">Ninox rufa</t>
  </si>
  <si>
    <t xml:space="preserve">Sowica Maskowa</t>
  </si>
  <si>
    <t xml:space="preserve">Dobierz 1 odkrytą [card] ptaka o rozpiętości skrzydeł &lt;75 cm (jeśli jest dostępna) i wsuń ją pod tę kartę.</t>
  </si>
  <si>
    <t xml:space="preserve">Rufous-Banded Honeyeater</t>
  </si>
  <si>
    <t xml:space="preserve">Conopophila albogularis</t>
  </si>
  <si>
    <t xml:space="preserve">Pyłkojad Białogardły</t>
  </si>
  <si>
    <t xml:space="preserve">Odrzuć 1 [invertebrate] ze swoich zasobów. Jeśli to zrobisz, weź 1 [nectar] z zasobów.</t>
  </si>
  <si>
    <t xml:space="preserve">Sacred Kingfisher</t>
  </si>
  <si>
    <t xml:space="preserve">Todiramphus sanctus</t>
  </si>
  <si>
    <t xml:space="preserve">Łowczyk Czczony</t>
  </si>
  <si>
    <t xml:space="preserve">Gdy inny gracz wykonuje akcję „Zdobądź pożywienie”, na koniec jego tury weź 1 [invertebrate], [fish] albo 1 [rodent] z karmnika (jeśli są dostępne).</t>
  </si>
  <si>
    <t xml:space="preserve">Jeśli wszystkie kości w karmniku wskazują ten sam symbol, możesz je przerzucić przed pobraniem danego rodzaju pożywienia.</t>
  </si>
  <si>
    <t xml:space="preserve">Silvereye</t>
  </si>
  <si>
    <t xml:space="preserve">Zosterops lateralis</t>
  </si>
  <si>
    <t xml:space="preserve">Szlarnik Rdzawoboczny</t>
  </si>
  <si>
    <t xml:space="preserve">Wszyscy gracze otrzymują 1 [nectar] z zasobów.</t>
  </si>
  <si>
    <t xml:space="preserve">South Island Robin</t>
  </si>
  <si>
    <t xml:space="preserve">Petroica australis</t>
  </si>
  <si>
    <t xml:space="preserve">Skalinek Wielki</t>
  </si>
  <si>
    <t xml:space="preserve">Jeśli gracz po prawej ma [invertebrate] w swoich zasobach, weź 1 [invertebrate] z zasobów.</t>
  </si>
  <si>
    <t xml:space="preserve">Southern Cassowary</t>
  </si>
  <si>
    <t xml:space="preserve">Casuarius casuarius</t>
  </si>
  <si>
    <t xml:space="preserve">Kazuar Hełmiasty</t>
  </si>
  <si>
    <t xml:space="preserve">Odrzuć dowolną kartę ptaka ze swojego [forest] i połóż na jej miejsce tę kartę. Zapłać jego standardowy koszt, ale zignoruj koszt w jajach. Jeśli to zrobisz, złóż 4 [egg] na tej karcie i weź 2 [fruit] z zasobów.</t>
  </si>
  <si>
    <t xml:space="preserve">Aby zagrać tę kartę na miejsce innej, musisz opłacić koszt w pożywieniu. Pomijasz tylko koszt w jajach. Jeśli zagrywasz ją na miejsce karty zagranej poziomo (zdolność kart z dodatku Ptaki Europy), kładziesz ją również poziomo. Możesz też zagrać kazuara hełmiastego według standardowych zasad na puste pole, ale wtedy musisz także opłacić koszt w jajach. Ponadto w takiej sytuacji nie składasz jaj na tej karcie ani nie bierzesz [fruit].</t>
  </si>
  <si>
    <t xml:space="preserve">Spangled Drongo</t>
  </si>
  <si>
    <t xml:space="preserve">Dicrurus bracteatus</t>
  </si>
  <si>
    <t xml:space="preserve">Dziwogon Włochaty</t>
  </si>
  <si>
    <t xml:space="preserve">Gdy inny gracz otrzymuje [nectar], weź 1 [nectar] z zasobów.</t>
  </si>
  <si>
    <t xml:space="preserve">Splendid Fairywren</t>
  </si>
  <si>
    <t xml:space="preserve">Malurus splendens</t>
  </si>
  <si>
    <t xml:space="preserve">Chwostka Wspaniała</t>
  </si>
  <si>
    <t xml:space="preserve">Złóż 1 [egg] na każdej swojej karcie ptaka o rozpiętości skrzydeł &lt;30 cm, włączając tę kartę.</t>
  </si>
  <si>
    <t xml:space="preserve">Spotless Crake</t>
  </si>
  <si>
    <t xml:space="preserve">Zapornia tabuensis</t>
  </si>
  <si>
    <t xml:space="preserve">Kureczka Posępna</t>
  </si>
  <si>
    <t xml:space="preserve">Złóż 1 [egg] na każdej karcie ptaka w swoim [wetland], włączając tę kartę.</t>
  </si>
  <si>
    <t xml:space="preserve">Jaja należy położyć po punktowaniu celu z rundy 4.</t>
  </si>
  <si>
    <t xml:space="preserve">Stubble Quail</t>
  </si>
  <si>
    <t xml:space="preserve">Coturnix pectoralis</t>
  </si>
  <si>
    <t xml:space="preserve">Przepiórka Rudogardła</t>
  </si>
  <si>
    <t xml:space="preserve">Odrzuć do 6 [wild] ze swoich zasobów. Za każdy odrzucony żeton złóż 1 [egg] na tej karcie.</t>
  </si>
  <si>
    <t xml:space="preserve">Sulphur-Crested Cockatoo</t>
  </si>
  <si>
    <t xml:space="preserve">Cacatua galerita</t>
  </si>
  <si>
    <t xml:space="preserve">Kakadu Żółtoczuba</t>
  </si>
  <si>
    <t xml:space="preserve">Wsuń 1 [card] z ręki pod tę kartę. Jeśli to zrobisz, wszyscy gracze (łącznie z Tobą) otrzymują po 1 [nectar] z zasobów.</t>
  </si>
  <si>
    <t xml:space="preserve">Superb Lyrebird</t>
  </si>
  <si>
    <t xml:space="preserve">Menura novaehollandiae</t>
  </si>
  <si>
    <t xml:space="preserve">Lirogon Wspaniały</t>
  </si>
  <si>
    <t xml:space="preserve">Skopiuj brązową zdolność ptaka w siedlisku [forest] gracza po prawej.</t>
  </si>
  <si>
    <t xml:space="preserve">Możesz skopiować tylko brązową zdolność „GDY AKTYWUJESZ”. Jeśli aktywacja kopiowanej zdolności zależy od sytuacji na planszy gracza (liczba kart w siedlisku, typ gniazd itp.), skopiowana zdolność odnosi się do sytuacji na Twojej planszy, a nie planszy Twojego sąsiada.</t>
  </si>
  <si>
    <t xml:space="preserve">Tawny Frogmouth</t>
  </si>
  <si>
    <t xml:space="preserve">Podargus strigoides</t>
  </si>
  <si>
    <t xml:space="preserve">Paszczak Australijski</t>
  </si>
  <si>
    <t xml:space="preserve">Ponownie napełnij karmnik. Weź 1 [invertebrate] albo [rodent] z karmnika (jeśli są dostępne) i przechowaj na tej karcie.</t>
  </si>
  <si>
    <t xml:space="preserve">Tūī</t>
  </si>
  <si>
    <t xml:space="preserve">Prosthemadera novaeseelandiae</t>
  </si>
  <si>
    <t xml:space="preserve">Kędziornik</t>
  </si>
  <si>
    <t xml:space="preserve">Skopiuj brązową zdolność ptaka w siedlisku [forest] gracza po lewej.</t>
  </si>
  <si>
    <t xml:space="preserve">Wedge-Tailed Eagle</t>
  </si>
  <si>
    <t xml:space="preserve">Aquila audax</t>
  </si>
  <si>
    <t xml:space="preserve">Orzeł Australijski</t>
  </si>
  <si>
    <t xml:space="preserve">Podejrzyj [card] ze stosu. Jeśli &gt;65 cm, wsuń ją pod tę kartę, weź 1 [rodent] z zasobów i przechowaj na tej karcie. Jeśli nie spełnia warunku, odrzuć.</t>
  </si>
  <si>
    <t xml:space="preserve">W przeciwieństwie do większości drapieżników orzeł australijski poluje na ptaki o rozpiętości skrzydeł POWYŻEJ 65 cm.</t>
  </si>
  <si>
    <t xml:space="preserve">Welcome Swallow</t>
  </si>
  <si>
    <t xml:space="preserve">Hirundo neoxena</t>
  </si>
  <si>
    <t xml:space="preserve">Jaskółka Australijska</t>
  </si>
  <si>
    <t xml:space="preserve">Wsuń po 1 [card] ze stosu pod każdą kartę ptaka w tym siedlisku, włączając tę kartę.</t>
  </si>
  <si>
    <t xml:space="preserve">White-Bellied Sea-Eagle</t>
  </si>
  <si>
    <t xml:space="preserve">Haliaeetus leucogaster</t>
  </si>
  <si>
    <t xml:space="preserve">Bielik Białobrzuchy</t>
  </si>
  <si>
    <t xml:space="preserve">Ponownie napełnij karmnik. Weź 1 [fish] albo [rodent] z karmnika (jeśli są dostępne) i przechowaj na tej karcie.</t>
  </si>
  <si>
    <t xml:space="preserve">White-Breasted Woodswallow</t>
  </si>
  <si>
    <t xml:space="preserve">Artamus leucoryn</t>
  </si>
  <si>
    <t xml:space="preserve">Ostrolot Żałobny</t>
  </si>
  <si>
    <t xml:space="preserve">Złóż 1 [egg] na każdej karcie ptaka w swoim [grassland], włączając tę kartę.</t>
  </si>
  <si>
    <t xml:space="preserve">White-Faced Heron</t>
  </si>
  <si>
    <t xml:space="preserve">Egretta novaehollandiae</t>
  </si>
  <si>
    <t xml:space="preserve">Czapla Białolica</t>
  </si>
  <si>
    <t xml:space="preserve">Ponownie napełnij karmnik. Jeśli to zrobisz, po napełnieniu weź wszystkie [fish] z karmnika (jeśli są dostępne). Możesz przechować dowolną liczbę tych [fish] na tej karcie.</t>
  </si>
  <si>
    <t xml:space="preserve">Po wzięciu pożywienia usuń z karmnika kość, która je wskazuje. Możesz przechować [fish] na tej karcie albo dołożyć je do swoich zasobów.</t>
  </si>
  <si>
    <t xml:space="preserve">Willie-Wagtail</t>
  </si>
  <si>
    <t xml:space="preserve">Rhipidura leucophrys</t>
  </si>
  <si>
    <t xml:space="preserve">Wachlarzówka Smolista</t>
  </si>
  <si>
    <t xml:space="preserve">Dobierz 1 odkrytą [card] ptaka z gniazdem [bowl] albo [star]. Zanim to zrobisz, możesz uzupełnić tackę albo odrzucić wszystkie karty z tacki i wyłożyć nowe.</t>
  </si>
  <si>
    <t xml:space="preserve">Wrybill</t>
  </si>
  <si>
    <t xml:space="preserve">Anarhynchus frontalis</t>
  </si>
  <si>
    <t xml:space="preserve">Skrętodziób</t>
  </si>
  <si>
    <t xml:space="preserve">Podejrzyj wszystkie karty bonusowe ze stosu kart odrzuconych. Zatrzymaj 1 z nich.</t>
  </si>
  <si>
    <t xml:space="preserve">Pamiętaj, że stos odrzuconych kart bonusowych jest oddzielnym stosem. Nie łącz go ze stosem dobierania.</t>
  </si>
  <si>
    <t xml:space="preserve">Asian Emerald Dove</t>
  </si>
  <si>
    <t xml:space="preserve">Chalcophaps indica</t>
  </si>
  <si>
    <t xml:space="preserve">asia</t>
  </si>
  <si>
    <t xml:space="preserve">Miedzianka Szmaragdowa</t>
  </si>
  <si>
    <t xml:space="preserve">Złóż po 2 [egg] na każdej z pozostałych kart ptaków w tej kolumnie.</t>
  </si>
  <si>
    <t xml:space="preserve">Asian Koel</t>
  </si>
  <si>
    <t xml:space="preserve">Eudynamys scolopaceus</t>
  </si>
  <si>
    <t xml:space="preserve">Kukiel Wielki</t>
  </si>
  <si>
    <t xml:space="preserve">Gdy inny gracz wykonuje akcję „Złóż jaja”, złóż 1 [egg] na innej karcie ptaka z gniazdem [platform]. Gdy używasz tej zdolności, możesz przekroczyć limit jaj na karcie tego ptaka o 3.</t>
  </si>
  <si>
    <t xml:space="preserve">Przekraczanie limitu jaj. Gdy używasz zdolności tego ptaka, możesz złożyć jaja na karcie ptaka, który już osiągnął albo przekroczył swój limi jaj (jednak nie możesz przekroczyć tego limitu o liczbę podaną w zdolności). Ta zdolność nie wpływa na żadne inne akcje w grze. Limit jaj wciąż dotyczy tej karty ptaka. Karta ptaka, na której znajdują się jaja przekraczające limit, wciąż kwalifikuje się do bonusu karty Ptasi rodzic. Karty ptaków, na których nie widnieje symbol gniazda i które nie mają limitu jaj, nie kwalifikują się, aby otrzymać jaja z tej zdolności.</t>
  </si>
  <si>
    <t xml:space="preserve">Azure Tit</t>
  </si>
  <si>
    <t xml:space="preserve">Cyanistes cyanus</t>
  </si>
  <si>
    <t xml:space="preserve">Sikora Lazurowa</t>
  </si>
  <si>
    <t xml:space="preserve">Weź 1 [invertebrate], [seed] albo [fruit] z zasobów.</t>
  </si>
  <si>
    <t xml:space="preserve">Baya Weaver</t>
  </si>
  <si>
    <t xml:space="preserve">Ploceus philippinus</t>
  </si>
  <si>
    <t xml:space="preserve">Wikłacz Złotogłowy</t>
  </si>
  <si>
    <t xml:space="preserve">Wsuń do 3 [card] z ręki pod tę kartę. Jeśli wsuniesz co najmniej 1 [card], złóż również 1 [egg] na tej karcie.</t>
  </si>
  <si>
    <t xml:space="preserve">Bearded Reedling</t>
  </si>
  <si>
    <t xml:space="preserve">Panurus biarmicus</t>
  </si>
  <si>
    <t xml:space="preserve">Wąsatka</t>
  </si>
  <si>
    <t xml:space="preserve">Za każdą inną kartę ptaka w tej kolumnie, na której leży [egg], żłóż 1 [egg] na tej karcie.</t>
  </si>
  <si>
    <t xml:space="preserve">Black Drongo</t>
  </si>
  <si>
    <t xml:space="preserve">Dicrurus macrocercus</t>
  </si>
  <si>
    <t xml:space="preserve">Dziwogon Długosterny</t>
  </si>
  <si>
    <t xml:space="preserve">Odrzuć dowolną liczbę [card] z tacki, a następnie uzupełnij ją. Jeśli choć 1 z odrzuconych ptaków potrafi żyć w [grassland], złóż 1 [egg] na tej karcie.</t>
  </si>
  <si>
    <t xml:space="preserve">Odrzucana karta ptaka może mieć również inne symbole siedliska, ale musi mieć [grassland], aby kwalifikować się do użycia tej zdolności.</t>
  </si>
  <si>
    <t xml:space="preserve">Black Stork</t>
  </si>
  <si>
    <t xml:space="preserve">Ciconia nigra</t>
  </si>
  <si>
    <t xml:space="preserve">Bocian Czarny</t>
  </si>
  <si>
    <t xml:space="preserve">Złóż po 1 [egg] na kartach ptaków leżących bezpośrednio po lewej i prawej stronie tej karty.</t>
  </si>
  <si>
    <t xml:space="preserve">Black-Naped Oriole</t>
  </si>
  <si>
    <t xml:space="preserve">Oriolus chinensis</t>
  </si>
  <si>
    <t xml:space="preserve">Wilga Maskowa</t>
  </si>
  <si>
    <t xml:space="preserve">Jeśli w tej rundzie wykonałeś wszystkie 4 rodzaje akcji, weź 1 [wild] z zasobów, złóż 1 [egg] na dowolnej karcie ptaka i dobierz 1 [card] ze stosu.</t>
  </si>
  <si>
    <t xml:space="preserve">Jeśli na koniec rundy masz kostkę we wszystkich 4 obszarach w lewej kolumnie swojej planszy, możesz użyć wszystkich 3 akcji dostępnych na tej karcie. Akcje należy wykonywać zgodnie z podaną kolejnością.</t>
  </si>
  <si>
    <t xml:space="preserve">Blue Rock-Thrush</t>
  </si>
  <si>
    <t xml:space="preserve">Monticola solitarius</t>
  </si>
  <si>
    <t xml:space="preserve">Modrak</t>
  </si>
  <si>
    <t xml:space="preserve">Jeśli po prawej stronie tego ptaka nie leżą żadne karty, możesz go przenieść (tylko kartę) na planszę gracza po lewej (Ty wybierasz siedlisko). Jeśli to zrobisz, dobierz 3 [card].</t>
  </si>
  <si>
    <t xml:space="preserve">Gdy przenosisz tę kartę ptaka na planszę innego gracza, umieść ją na wolnym polu znajdującym się najbardziej po lewej stronie w wybranym przez Ciebie siedlisku. Jeśli w danym siedlisku nie ma wolnego miejsca, taka karta ptaka nie może zostać przeniesiona. Wszystkie przechowywane żetony pożywienia, jaja czy wsunięte karty są odrzucane, gdy karta jest przenoszona. Gracz otrzymujący tę kartę nie może odmówić jej przyjęcia. Nie umieszcza też swojego znacznika duetu na mapie.</t>
  </si>
  <si>
    <t xml:space="preserve">Brahminy Kite</t>
  </si>
  <si>
    <t xml:space="preserve">Haliastur indus</t>
  </si>
  <si>
    <t xml:space="preserve">Kania Bramińska</t>
  </si>
  <si>
    <t xml:space="preserve">Wybierz dowolne 3 [die]. Wykonaj nimi do 3 rzutów. Za każdym razem, jeśli choć 1 kość wskaże [fish] albo [rodent], weź 1 taki żeton z zasobów i przechowaj na tej karcie. Jeśli nie, przerwij rzucanie i odrzuć całe pożywienie zdobyte w tej turze dzięki tej zdolności.</t>
  </si>
  <si>
    <t xml:space="preserve">Te zdolności sprawdzają szczęście. Po każdym rzucie sprawdź, czy odniosłeś sukces czy poniosłeś porażkę. W razie porażki, aktywacja karty ptaka dobiega końca. Możesz też w dowolnej chwili zakończyć aktywację katy ptaka, aby zapobiec ryzyku porażki i utraceniu zdobytych żetonów.&lt;br&gt;Jeśli odniesiesz sukces (na chociaż 1 kości wypadł wymagany symbol), połóż 1 żeton pożywienia z zasobów na karcie ptaka. Nie ma możliwości przechowania więcej niż 1 żetonu pożywienia po każdym rzucie. Następnie jeśli kości były rzucane mniej niż 3 razy podczas aktualnej aktywacji zdolności, zdecyduj, czy chcesz ponownie rzucać.&lt;br&gt;Jeśli poniesiesz porażkę (na żadnej z rzuconych kości nie wypadł wymagany symbol), przerwij akcję i odrzuć całe pożywienie zdobyte przez tego ptaka w tej turze dzięki tej zdolności.</t>
  </si>
  <si>
    <t xml:space="preserve">Brambling</t>
  </si>
  <si>
    <t xml:space="preserve">Fringilla montifringilla</t>
  </si>
  <si>
    <t xml:space="preserve">Jer</t>
  </si>
  <si>
    <t xml:space="preserve">Dobierz 2 [card] ze stosu. Następnie wsuń do 2 [card] z ręki pod tę kartę.</t>
  </si>
  <si>
    <r>
      <rPr>
        <sz val="11"/>
        <color rgb="FF000000"/>
        <rFont val="Calibri"/>
        <family val="2"/>
        <charset val="1"/>
      </rPr>
      <t xml:space="preserve">Zdolność tego ptaka umożliwia wsunięcie 0</t>
    </r>
    <r>
      <rPr>
        <sz val="12"/>
        <color rgb="FF000000"/>
        <rFont val="Calibri"/>
        <family val="0"/>
        <charset val="238"/>
      </rPr>
      <t xml:space="preserve">–</t>
    </r>
    <r>
      <rPr>
        <sz val="11"/>
        <color rgb="FF000000"/>
        <rFont val="Calibri"/>
        <family val="2"/>
        <charset val="1"/>
      </rPr>
      <t xml:space="preserve">2 kart.&lt;br&gt;Możesz wsunąć karty, które nie były przez Ciebie dobrane podczas aktywacji tej zdolności.</t>
    </r>
  </si>
  <si>
    <t xml:space="preserve">Brown Shrike</t>
  </si>
  <si>
    <t xml:space="preserve">Lanius cristatus</t>
  </si>
  <si>
    <t xml:space="preserve">Dzierzba Brązowa</t>
  </si>
  <si>
    <t xml:space="preserve">Wszyscy gracze mogą przechować po 1 [invertebrate] ze swoich zasobów na karcie ptaka w swoim [grassland].</t>
  </si>
  <si>
    <t xml:space="preserve">Karty ptaków, na których chcesz przechować pożywienie, w tym przypadku nie muszą mieć zdolności przechowywania pożywienia.&lt;br&gt;Liczba żetonów pożywienia, które możesz przechować (np. „każda karta ptaka w tym rzędzie”), wskazuje maksimum, ale możesz przechować mniej.</t>
  </si>
  <si>
    <t xml:space="preserve">Common Green Magpie</t>
  </si>
  <si>
    <t xml:space="preserve">Cissa chinensis</t>
  </si>
  <si>
    <t xml:space="preserve">Kitta Szmaragdowa</t>
  </si>
  <si>
    <t xml:space="preserve">Weź 1 [invertebrate] albo [rodent] z karmnika (jeśli są dostępne). Możesz przechować go na tej karcie.</t>
  </si>
  <si>
    <t xml:space="preserve">Jeśli wszystkie kości w karmniku wskazują ten sam symbol, możesz go opróżnić i ponownie napełnić przed wzięciem [konkretnego rodzaju pożywienia]. Jeśli w karmniku nie ma wskazanego [konkretnego rodzaju pożywienia], nie otrzymujesz pożywienia.&lt;br&gt;Przechowywane na karcie żetony nie mogą zostać wykorzystane w trakcie gry. Każdy żeton na karcie jest wart 1 punkt na koniec gry.</t>
  </si>
  <si>
    <t xml:space="preserve">Common Iora</t>
  </si>
  <si>
    <t xml:space="preserve">Aegithina tiphia</t>
  </si>
  <si>
    <t xml:space="preserve">Paskownik Zmienny</t>
  </si>
  <si>
    <t xml:space="preserve">Złóż 1 [egg] na karcie innego ptaka w tej kolumnie.</t>
  </si>
  <si>
    <t xml:space="preserve">Common Myna</t>
  </si>
  <si>
    <t xml:space="preserve">Acridotheres tristis</t>
  </si>
  <si>
    <t xml:space="preserve">Majna Brunatna</t>
  </si>
  <si>
    <t xml:space="preserve">Skopiuj brązową zdolność ptaka w siedlisku [grassland] gracza po lewej.</t>
  </si>
  <si>
    <t xml:space="preserve">Możesz skopiować tylko brązową zdolność. Wykonaj akcję tak, jakby to majna brunatna miała tę zdolność.</t>
  </si>
  <si>
    <t xml:space="preserve">Common Sandpiper</t>
  </si>
  <si>
    <t xml:space="preserve">Actitis hypoleucos</t>
  </si>
  <si>
    <t xml:space="preserve">Brodziec Piskliwy</t>
  </si>
  <si>
    <t xml:space="preserve">Dobierz 1 [card] za każdego ptaka w swoim [wetland] z [egg] na karcie. Zatrzymaj 1 z nich, a resztę odrzuć.</t>
  </si>
  <si>
    <t xml:space="preserve">Common Tailorbird</t>
  </si>
  <si>
    <t xml:space="preserve">Orthotomus sutorius</t>
  </si>
  <si>
    <t xml:space="preserve">Krawczyk Zwyczajny</t>
  </si>
  <si>
    <t xml:space="preserve">Znajdź w swoim rezerwacie sąsiadującą ze sobą grupę ptaków o tym samym typie gniazda. Złóż po 1 [egg] na karcie każdego z nich. Gniazda [star] zastępują dowolny typ gniazda.</t>
  </si>
  <si>
    <t xml:space="preserve">Karty sąsiadują ze sobą w pionie albo poziomie (nie po przekątnej). Grupy mogą iść zygzakiem poprzez rzędy i kolumny. Ptak należy do grupy, jeśli sąsiaduje w pionie albo poziomie z co najmniej 1 innym ptakiem w tej grupie.</t>
  </si>
  <si>
    <t xml:space="preserve">Common Teal</t>
  </si>
  <si>
    <t xml:space="preserve">Anas crecca</t>
  </si>
  <si>
    <t xml:space="preserve">Cyraneczka Zwyczajna</t>
  </si>
  <si>
    <t xml:space="preserve">Za każde 3 [egg] w swoim [wetland] dobierz 1 [card] ze stosu. Możesz wsunąć do 2 [card] z ręki pod tę kartę.</t>
  </si>
  <si>
    <t xml:space="preserve">Możesz wsunąć karty, które nie były przez Ciebie dobrane podczas aktywacji tej zdolności.</t>
  </si>
  <si>
    <t xml:space="preserve">Coppersmith Barbet</t>
  </si>
  <si>
    <t xml:space="preserve">Psilopogon haemacephalus</t>
  </si>
  <si>
    <t xml:space="preserve">Pstrogłów Żółtogardły</t>
  </si>
  <si>
    <t xml:space="preserve">Jeśli wszystkie kości w karmniku wskazują ten sam symbol, możesz go opróżnić i ponownie napełnić przed wzięciem [konkretnego rodzaju pożywienia]. Jeśli w karmniku nie ma wskazanego [konkretnego rodzaju pożywienia], nie otrzymujesz pożywienia.</t>
  </si>
  <si>
    <t xml:space="preserve">Crested Ibis</t>
  </si>
  <si>
    <t xml:space="preserve">Nipponia nippon</t>
  </si>
  <si>
    <t xml:space="preserve">Ibis Czubaty</t>
  </si>
  <si>
    <t xml:space="preserve">Dobierz 2 karty bonusowe i zatrzymaj 1 z nich. Pozostali gracze mogą odrzucić dowolne 2 zasoby ([wild], [egg] lub [card]), aby zrobić to samo.</t>
  </si>
  <si>
    <t xml:space="preserve">Aby dobrać karty bonusowe, gracze mogą odrzucić 2 zasoby tego samego typu (np. 2 [wild] albo 2 zasoby różnych typów (np. 1 [wild] i 1 [egg]). Gracz odrzuca [wild] ze swoich zasobów, a [card] – ze swojej ręki.&lt;br&gt;Dobierz 2 karty bonusowe, wybierz i zatrzymaj 1 z nich, a drugą odrzuć. Jeśli stos kart bonusowych się wyczerpie, potasujcie odrzucone karty i uformujcie nowy zakryty stos.&lt;br&gt;&lt;b&gt;Dodatek Ptaki Oceanii.&lt;/b&gt; Jeśli gracz odrzuca [nectar], aby zapłacić za dobranie kart bonusowych, nektar jest umieszczany na polu z napisem „wydane” w [wetland].</t>
  </si>
  <si>
    <t xml:space="preserve">Crested Lark</t>
  </si>
  <si>
    <t xml:space="preserve">Galerida cristata</t>
  </si>
  <si>
    <t xml:space="preserve">Dzierlatka Zwyczajna</t>
  </si>
  <si>
    <t xml:space="preserve">Odrzuć 1 [seed] ze swoich zasobów. Jeśli to zrobisz, złóż 1 [egg] na tej karcie.</t>
  </si>
  <si>
    <t xml:space="preserve">[seed] musi pochodzić z Twoich zasobów, nie może być przechowywane na karcie ptaka.</t>
  </si>
  <si>
    <t xml:space="preserve">Desert Finch</t>
  </si>
  <si>
    <t xml:space="preserve">Rhodospiza obsoleta</t>
  </si>
  <si>
    <t xml:space="preserve">Czarnodziobek</t>
  </si>
  <si>
    <t xml:space="preserve">Złóż 1 [egg] na tej karcie za każdą inną kartę ptaka w swoim [grassland].</t>
  </si>
  <si>
    <t xml:space="preserve">Desert Wheatear</t>
  </si>
  <si>
    <t xml:space="preserve">Oenanthe deserti</t>
  </si>
  <si>
    <t xml:space="preserve">Białorzytka Pustynna</t>
  </si>
  <si>
    <t xml:space="preserve">Za każdego ptaka w swoim [grassland] z [egg] na karcie rzuć dowolną 1 [die]. Wybierz 1 rodzaj pożywienia spośród wyrzuconych i weź 1 żeton tego rodzaju z zasobów.</t>
  </si>
  <si>
    <t xml:space="preserve">Niezależnie od liczby rzucanych kości weź tylko 1 żeton pożywienia.</t>
  </si>
  <si>
    <t xml:space="preserve">Eurasian Coot</t>
  </si>
  <si>
    <t xml:space="preserve">Fulica atra</t>
  </si>
  <si>
    <t xml:space="preserve">Łyska Zwyczajna</t>
  </si>
  <si>
    <t xml:space="preserve">Wsuń do 3 [card] z ręki pod tę kartę.</t>
  </si>
  <si>
    <t xml:space="preserve">Eurasian Eagle-Owl</t>
  </si>
  <si>
    <t xml:space="preserve">Bubo bubo</t>
  </si>
  <si>
    <t xml:space="preserve">Puchacz Zwyczajny</t>
  </si>
  <si>
    <t xml:space="preserve">Dobieraj po 1 [card] ze stosu (ale maks. 3). Gdy przestaniesz: jeśli sumaryczna rozpiętość skrzydeł dobranych ptaków jest &lt;110 cm, wsuń je pod tą kartę. Jeśli nie, odrzuć je.</t>
  </si>
  <si>
    <t xml:space="preserve">Ta zdolność sprawdza szczęście. Po każdym dobraniu [card] sprawdź czy odniosłeś sukces czy poniosłeś porażkę. W razie porażki aktywacja karty ptaka dobiega końca. Możesz też w dowolnej chwili zakończyć aktywację karty ptaka, aby zapobiec ryzyku porażki i utraceniu zdobytych kart.&lt;br&gt;Po każdym dobraniu [card] policz sumaryczną rozpiętość skrzydeł wszystkich dotychczas dobranych ptaków. Jeśli suma wynosi 110 cm albo więcej, ponosisz porażkę. Odrzuć wszystkie [card] dobrane podczas aktywacji tego ptaka w tej turze.&lt;br&gt;Jeśli sumaryczna rozpiętość skrzydeł wynosi mniej niż 110 cm, odnosisz sukces. Jeśli dobrałeś mniej niż 3 [card] podczas obecnej aktywacji tej zdolności, możesz zdecydować się na dobranie kolejnej [card] albo przerwij dobieranie i wsuń wszystkie dotychczas dobrane [card] pod tę kartę ptaka.&lt;br&gt;Jeśli dobierzesz [card] z ptakiem, który jest nielotem (np. niektóre ptaki z dodatku Ptaki Oceanii), oznaczoną gwiazdką (*) w miejscu informacji o rozpiętości skrzydeł, możesz zdecydować o ich rozpiętości, wybierając dowolną liczbę większą od 0.</t>
  </si>
  <si>
    <t xml:space="preserve">Eurasian Hoopoe</t>
  </si>
  <si>
    <t xml:space="preserve">Upupa epops</t>
  </si>
  <si>
    <t xml:space="preserve">Dudek</t>
  </si>
  <si>
    <t xml:space="preserve">Zabierz po 1 [invertebrate] każdemu ze swoich sąsiadów. Każdy z sąsiadów, któremu zabrałeś [invertebrate], może otrzymać 1 [wild] z zasobów.</t>
  </si>
  <si>
    <t xml:space="preserve">Możesz użyć tej zdolności również wtedy, gdy tylko 1 z Twoich sąsiadów posiada [invertebrate].&lt;br&gt;W grze 2-osobowej Twój przeciwnik znajduje się zarówno po Twojej lewej, jak i prawej stronie. Masz tylko 1 sąsiada, więc zabierz mu tylko 1 [invertebrate].</t>
  </si>
  <si>
    <t xml:space="preserve">Eurasian Kestrel</t>
  </si>
  <si>
    <t xml:space="preserve">Falco tinnunculus</t>
  </si>
  <si>
    <t xml:space="preserve">Pustułka Zwyczajna</t>
  </si>
  <si>
    <t xml:space="preserve">Rzuć dowolnymi 3 [die]. Jeśli choć 1 kość wskaże [rodent], weź 1 [rodent] z zasobów i przechowaj na tej karcie.</t>
  </si>
  <si>
    <t xml:space="preserve">Jeśli wyrzucisz więcej niż 1 [rodent], wciąż otrzymujesz tylko 1 żeton.</t>
  </si>
  <si>
    <t xml:space="preserve">Eurasian Marsh-Harrier</t>
  </si>
  <si>
    <t xml:space="preserve">Circus aeruginosus</t>
  </si>
  <si>
    <t xml:space="preserve">Błotniak Stawowy</t>
  </si>
  <si>
    <t xml:space="preserve">Eurasian Treecreeper</t>
  </si>
  <si>
    <t xml:space="preserve">Certhia familiaris</t>
  </si>
  <si>
    <t xml:space="preserve">Pełzacz Leśny</t>
  </si>
  <si>
    <t xml:space="preserve">Za każde 3 [egg] w swoim [forest] weź 1 [invertebrate] albo [seed] z zasobów. Możesz przechować do 2 z nich na tej karcie.</t>
  </si>
  <si>
    <t xml:space="preserve">Policz, ile jaj masz we wskazanym siedlisku, podziel tę liczbę przez 3 i zaokrąglij w dół. Weź tyle żetonów pożywienia wskazanego rodzaju z zasobów.&lt;br&gt;Ta zdolność pozwala wybrać rodzaj pożywienia spośród wymienionych na karcie. Jeśli bierzesz więcej niż 1 żeton, możesz wziąć różne.</t>
  </si>
  <si>
    <t xml:space="preserve">Fire-Fronted Serin</t>
  </si>
  <si>
    <t xml:space="preserve">Serinus pusillus</t>
  </si>
  <si>
    <t xml:space="preserve">Kulczyk Królewski</t>
  </si>
  <si>
    <t xml:space="preserve">Złóż 1 [egg] na tej karcie za każdą kartę ptaka leżącą na lewo od niej.</t>
  </si>
  <si>
    <t xml:space="preserve">Forest Owlet</t>
  </si>
  <si>
    <t xml:space="preserve">Athene blewitti</t>
  </si>
  <si>
    <t xml:space="preserve">Pójdźka Leśna</t>
  </si>
  <si>
    <t xml:space="preserve">Wybierz dowolne 2 [die]. Wykonaj nimi do 3 rzutów. Za każdym razem, jeśli choć 1 kość wskaże [invertebrate] albo [rodent], weź 1 taki żeton z zasobów i przechowaj na tej karcie. Jeśli nie, przerwij rzucanie i odrzuć całe pożywienie zdobyte w tej turze dzięki tej zdolności.</t>
  </si>
  <si>
    <t xml:space="preserve">Golden Pheasant</t>
  </si>
  <si>
    <t xml:space="preserve">Chrysolophus pictus</t>
  </si>
  <si>
    <t xml:space="preserve">Bażant Złocisty</t>
  </si>
  <si>
    <t xml:space="preserve">Wszyscy gracze składają po 2 [egg]. Ty składasz 2 dodatkowe [egg].</t>
  </si>
  <si>
    <t xml:space="preserve">Każdy gracz może złożyć jaja na dowolnej liczbie kart ptaków.</t>
  </si>
  <si>
    <t xml:space="preserve">Graceful Prinia</t>
  </si>
  <si>
    <t xml:space="preserve">Prinia gracilis</t>
  </si>
  <si>
    <t xml:space="preserve">Prinia Zwyczajna</t>
  </si>
  <si>
    <t xml:space="preserve">Odrzuć 1 [egg]. Jeśli to zrobisz, weź 1 [invertebrate] z zasobów.</t>
  </si>
  <si>
    <t xml:space="preserve">Jajo może pochodzić z Twojej dowolnej karty ptaka.</t>
  </si>
  <si>
    <t xml:space="preserve">Grandala</t>
  </si>
  <si>
    <t xml:space="preserve">Grandala coelicolor</t>
  </si>
  <si>
    <t xml:space="preserve">Turnica</t>
  </si>
  <si>
    <t xml:space="preserve">Jeśli w tej turze złożyłeś na tej karcie co najmniej 1 [egg], wsuń 1 [card] ze stosu pod tę kartę.</t>
  </si>
  <si>
    <t xml:space="preserve">Jajo musiało być złożone przed aktywacją zdolności tej karty. Dobierasz tylko 1 kartę niezależnie od tego, ile jaj złożyłeś. Jeśli używasz innej karty do skopiowania zdolności turnicy, sprawdź, czy jajo zostało złożone na tamtej karcie.</t>
  </si>
  <si>
    <t xml:space="preserve">Gray Wagtail</t>
  </si>
  <si>
    <t xml:space="preserve">Motacilla cinerea</t>
  </si>
  <si>
    <t xml:space="preserve">Pliszka Górska</t>
  </si>
  <si>
    <t xml:space="preserve">Jeśli w tej rundzie wykonałeś wszystkie 4 rodzaje akcji, weź 2 [wild] z zasobów.</t>
  </si>
  <si>
    <t xml:space="preserve">Pamiętaj, aby podczas całej rundy pozostawiać kostki w lewej kolumnie w odpowiednich rzędach.</t>
  </si>
  <si>
    <t xml:space="preserve">Great Cormorant</t>
  </si>
  <si>
    <t xml:space="preserve">Phalacrocorax carbo</t>
  </si>
  <si>
    <t xml:space="preserve">Kormoran Zwyczajny</t>
  </si>
  <si>
    <t xml:space="preserve">Możesz przenieść 1 [fish] z tej karty do swoich zasobów. Następnie rzuć dowolnymi 2 [die]. Jeśli choć 1 kość wskaże [fish], weź 1 [fish] z zasobów i przechowaj na tej karcie.</t>
  </si>
  <si>
    <t xml:space="preserve">Great Hornbill</t>
  </si>
  <si>
    <t xml:space="preserve">Buceros bicornis</t>
  </si>
  <si>
    <t xml:space="preserve">Dzioborożec Wielki</t>
  </si>
  <si>
    <t xml:space="preserve">Wszyscy gracze mogą wsunąć po 1 [card] ze swojej ręki pod kartę ptaka w swoim [forest] i/albo przechować po 1 [fruit] ze swoich zasobów na karcie ptaka w swoim [forest].</t>
  </si>
  <si>
    <t xml:space="preserve">Każdy gracz decyduje, czy chce wykonać obie te akcje, 1 z nich, czy nie chce wykonać żadnej.</t>
  </si>
  <si>
    <t xml:space="preserve">Great Indian Bustard</t>
  </si>
  <si>
    <t xml:space="preserve">Ardeotis nigriceps</t>
  </si>
  <si>
    <t xml:space="preserve">Drop Indyjski</t>
  </si>
  <si>
    <t xml:space="preserve">Policz punkty z 1 ze swoich kart bonusowych i przechowaj na tej karcie tyle samo [seed] z zasobów. Na koniec gry normalnie zapunktuj tę kartę bonusową.</t>
  </si>
  <si>
    <t xml:space="preserve">Te zdolności wykorzystują przechowywane pożywienie, aby zliczyć, ile punktów jest warta karta bonusowa przy aktywacji. Dla wszelkich innych celów przechowywane pożywienie działa w standardowy sposób, np. dla karty bonusowej Wnikliwy analityk.</t>
  </si>
  <si>
    <t xml:space="preserve">Great Spotted Woodpecker</t>
  </si>
  <si>
    <t xml:space="preserve">Dendrocopos major</t>
  </si>
  <si>
    <t xml:space="preserve">Dzięcioł Duży</t>
  </si>
  <si>
    <t xml:space="preserve">Weź 1 [invertebrate] albo [seed] z karmnika (jeśli są dostępne).</t>
  </si>
  <si>
    <t xml:space="preserve">Greater Adjutant</t>
  </si>
  <si>
    <t xml:space="preserve">Leptoptilos dubius</t>
  </si>
  <si>
    <t xml:space="preserve">Marabut Indyjski</t>
  </si>
  <si>
    <t xml:space="preserve">Skopiuj 1 kartę bonusową gracza po lewej i policz punkty na podstawie zawartości swojego rezerwatu, jakby była Twoją kartą.</t>
  </si>
  <si>
    <t xml:space="preserve">Jeśli gracie z niejawnymi kartami bonusowymi, podczas aktywacji tej zdolności gracz wymieniony na karcie musi pokazać Ci swoje karty bonusowe.&lt;br&gt;W grze 2-osobowej zarówno marabut indyjski, jak i sęp indyjski mogą skopiować tę samą kartę bonusową.</t>
  </si>
  <si>
    <t xml:space="preserve">Green Bee-Eater</t>
  </si>
  <si>
    <t xml:space="preserve">Merops orientalis</t>
  </si>
  <si>
    <t xml:space="preserve">Żołna Wschodnia</t>
  </si>
  <si>
    <t xml:space="preserve">Jeśli na tacce jest co najmniej 1 [card] z [invertebrate] w koszcie, wsuń 1 z nich pod tę kartę.</t>
  </si>
  <si>
    <t xml:space="preserve">Green Pheasant</t>
  </si>
  <si>
    <t xml:space="preserve">Phasianus versicolor</t>
  </si>
  <si>
    <t xml:space="preserve">Bażant Pstry</t>
  </si>
  <si>
    <t xml:space="preserve">Wszyscy gracze składają po 1 [egg].</t>
  </si>
  <si>
    <t xml:space="preserve">Możesz złożyć [egg] na dowolnej karcie ptaka.&lt;br&gt;Gdy używasz zdolności gołębia skalnego, możesz złożyć drugie jajo na tej samej karcie ptaka, co poprzednie.</t>
  </si>
  <si>
    <t xml:space="preserve">Himalayan Monal</t>
  </si>
  <si>
    <t xml:space="preserve">Lophophorus impejanus</t>
  </si>
  <si>
    <t xml:space="preserve">Olśniak Himalajski</t>
  </si>
  <si>
    <t xml:space="preserve">Wszyscy gracze otrzymują po 1 [seed] z zasobów. Ty dodatkowo składasz 1 [egg].</t>
  </si>
  <si>
    <t xml:space="preserve">Jajo może być złożone na dowolnym ptaku, u którego nie przekroczono limitu jaj.</t>
  </si>
  <si>
    <t xml:space="preserve">House Crow</t>
  </si>
  <si>
    <t xml:space="preserve">Corvus splendens</t>
  </si>
  <si>
    <t xml:space="preserve">Wrona Orientalna</t>
  </si>
  <si>
    <t xml:space="preserve">Możesz przechować po 1 [wild] ze swoich zasobów na każdej karcie ptaka w tym rzędzie.</t>
  </si>
  <si>
    <t xml:space="preserve">Ibisbill</t>
  </si>
  <si>
    <t xml:space="preserve">Ibidorhyncha struthersii</t>
  </si>
  <si>
    <t xml:space="preserve">Ibisodziób</t>
  </si>
  <si>
    <t xml:space="preserve">Wszyscy gracze dobierają po 1 [card] ze stosu i otrzymują po 1 [invertebrate] z zasobów. Ty dobierasz 1 dodatkową [card] ze stosu.</t>
  </si>
  <si>
    <t xml:space="preserve">Indian Peafowl</t>
  </si>
  <si>
    <t xml:space="preserve">Pavo cristatus</t>
  </si>
  <si>
    <t xml:space="preserve">Paw Indyjski</t>
  </si>
  <si>
    <t xml:space="preserve">Wszyscy gracze dobierają po 2 [card] ze stosu. Ty dobierasz 1 dodatkową [card].</t>
  </si>
  <si>
    <t xml:space="preserve">Możesz dobrać dodatkową kartę ze stosu albo z tacki.</t>
  </si>
  <si>
    <t xml:space="preserve">Indian Vulture</t>
  </si>
  <si>
    <t xml:space="preserve">Gyps indicus</t>
  </si>
  <si>
    <t xml:space="preserve">Sęp Indyjski</t>
  </si>
  <si>
    <t xml:space="preserve">Skopiuj 1 kartę bonusową gracza po prawej i policz punkty na podstawie zawartości swojego rezerwatu, jakby była Twoją kartą.</t>
  </si>
  <si>
    <t xml:space="preserve">Large-Billed Crow</t>
  </si>
  <si>
    <t xml:space="preserve">Corvus macrorhynchos</t>
  </si>
  <si>
    <t xml:space="preserve">Wrona Wielkodzioba</t>
  </si>
  <si>
    <t xml:space="preserve">Przechowaj 1 [wild] ze swoich zasobów na dowolnej karcie ptaka. Jeśli to zrobisz, możesz wsunąć 1 [card] z ręki pod tę kartę.</t>
  </si>
  <si>
    <t xml:space="preserve">Little Egret</t>
  </si>
  <si>
    <t xml:space="preserve">Egretta garzetta</t>
  </si>
  <si>
    <t xml:space="preserve">Czapla Nadobna</t>
  </si>
  <si>
    <t xml:space="preserve">Dobierz i zatrzymaj 1 [card] ze stosu. Wszyscy pozostali gracze dobierają po 1 [card] ze stosu i zatrzymują ją, jeśli ptak potrafi żyć w [wetland].</t>
  </si>
  <si>
    <t xml:space="preserve">Little Grebe</t>
  </si>
  <si>
    <t xml:space="preserve">Tachybaptus ruficollis</t>
  </si>
  <si>
    <t xml:space="preserve">Perkozek Zwyczajny</t>
  </si>
  <si>
    <t xml:space="preserve">Za każdego ptaka w tej kolumnie z [egg] na karcie dobierz 1 [card]. Zatrzymaj 1 z nich, a resztę odrzuć.</t>
  </si>
  <si>
    <t xml:space="preserve">Little Ringed Plover</t>
  </si>
  <si>
    <t xml:space="preserve">Charadrius dubius</t>
  </si>
  <si>
    <t xml:space="preserve">Sieweczka Rzeczna</t>
  </si>
  <si>
    <t xml:space="preserve">Odrzuć 1 [card] z ręki. Jeśli to zrobisz, złóż 1 [egg] na tej karcie.</t>
  </si>
  <si>
    <t xml:space="preserve">Mandarin Duck</t>
  </si>
  <si>
    <t xml:space="preserve">Aix galericulata</t>
  </si>
  <si>
    <t xml:space="preserve">Mandarynka</t>
  </si>
  <si>
    <t xml:space="preserve">Dobierz 5 [card] ze stosu. 1 weź na rękę, 1 wsuń pod tę kartę, 1 daj innemu graczowi, a pozostałe odrzuć.</t>
  </si>
  <si>
    <t xml:space="preserve">Jeśli użyjesz tych zdolności na koniec rundy, pamiętaj, że wszystkie etapy aktywacji są obowiązkowe.</t>
  </si>
  <si>
    <t xml:space="preserve">Olive-Backed Sunbird</t>
  </si>
  <si>
    <t xml:space="preserve">Cinnyris jugularis</t>
  </si>
  <si>
    <t xml:space="preserve">Nektarnik Ciemnogardły</t>
  </si>
  <si>
    <t xml:space="preserve">Każdy z graczy może rzucić dowolną 1 [die] i wziąć wyrzucone pożywienie z zasobów.</t>
  </si>
  <si>
    <t xml:space="preserve">Gracze mogą wybierać inną albo tę samą kość, także tę, którą gracz właśnie rzucał. Weź pożywienie tylko z kości, która została przez Ciebie rzucona. Jeśli kość wskazuje 2 symbole ([seed]/[invertebrate]), wybierz tylko 1 z nich.</t>
  </si>
  <si>
    <t xml:space="preserve">Oriental Bay-Owl</t>
  </si>
  <si>
    <t xml:space="preserve">Phodilus badius</t>
  </si>
  <si>
    <t xml:space="preserve">Puchówka</t>
  </si>
  <si>
    <t xml:space="preserve">Aktywuj brązowe zdolności wszystkich swoich pozostałych [predator].</t>
  </si>
  <si>
    <t xml:space="preserve">Gdy używasz tej zdolności, możesz w dowolnej kolejności aktywować brązowe zdolności Twoich ptaków [predator]. Symbol [predator] musi znajdować się po lewej stronie opisu zdolności (a nie w samym opisie).</t>
  </si>
  <si>
    <t xml:space="preserve">Oriental Magpie-Robin</t>
  </si>
  <si>
    <t xml:space="preserve">Copsychus saularis</t>
  </si>
  <si>
    <t xml:space="preserve">Sroczek Zmienny</t>
  </si>
  <si>
    <t xml:space="preserve">Za każde 3 [egg] w swoim [grassland] weź 1 [invertebrate] albo [seed] z zasobów. Możesz przechować do 2 z nich na tej karcie.</t>
  </si>
  <si>
    <t xml:space="preserve">Philippine Eagle</t>
  </si>
  <si>
    <t xml:space="preserve">Pithecophaga jefferyi</t>
  </si>
  <si>
    <t xml:space="preserve">Małpożer</t>
  </si>
  <si>
    <t xml:space="preserve">Rzuć wszystkimi 5 [die]. Możesz przerzucić dowolną liczbę [die] do 2 razy. Jeśli po zaprzestaniu rzutów choć 3 kości wskazują [rodent], dobierz 2 karty bonusowe i zatrzymaj 1 z nich. Ponownie napełnij karmnik.</t>
  </si>
  <si>
    <t xml:space="preserve">Po rzuceniu wszystkimi 5 kośćmi, możesz przerzucić dowolną liczbę z nich. Następnie możesz przerzucić dowolną liczbę z nich po raz ostatni. W sumie masz możliwość 3 rzutów. Jeśli po zaprzestaniu rzutów choć 3 kości wskazują [rodent], dobierz 2 karty bonusowe i zatrzymaj 1 z nich. Ponownie napełnij karmnik niezależnie od tego, ile symboli [rodent] znajduje się na kościach.</t>
  </si>
  <si>
    <t xml:space="preserve">Plumbeous Redstart</t>
  </si>
  <si>
    <t xml:space="preserve">Phoenicurus fuliginosus</t>
  </si>
  <si>
    <t xml:space="preserve">Pleszka Śniada</t>
  </si>
  <si>
    <t xml:space="preserve">Dobierz i zatrzymaj 1 [card] ze stosu. Wszyscy pozostali gracze dobierają po 1 [card] ze stosu i zatrzymują ją, jeśli ptak ma [invertebrate] lub [seed] w swoim koszcie.</t>
  </si>
  <si>
    <t xml:space="preserve">Na karcie musi znajdować się symbol [invertebrate] lub [seed]. [wild] nie jest akceptowane.</t>
  </si>
  <si>
    <t xml:space="preserve">Purple Heron</t>
  </si>
  <si>
    <t xml:space="preserve">Ardea purpurea</t>
  </si>
  <si>
    <t xml:space="preserve">Czapla Purpurowa</t>
  </si>
  <si>
    <t xml:space="preserve">Wybierz dowolne 2 [die]. Wykonaj nimi do 3 rzutów. Za każdym razem, jeśli choć 1 kość wskaże [invertebrate] albo [fish], weź 1 taki żeton z zasobów i przechowaj na tej karcie. Jeśli nie, przerwij rzucanie i odrzuć całe pożywienie zdobyte w tej turze dzięki tej zdolności.</t>
  </si>
  <si>
    <t xml:space="preserve">Red Avadavat</t>
  </si>
  <si>
    <t xml:space="preserve">Amandava amandava</t>
  </si>
  <si>
    <t xml:space="preserve">Bengalik Czerwony</t>
  </si>
  <si>
    <t xml:space="preserve">Przekaż 1 [card] z ręki innemu graczowi. Jeśli to zrobisz, dobierz 2 [card].</t>
  </si>
  <si>
    <t xml:space="preserve">Przeciwnik nie może odmówić przyjęcia karty.</t>
  </si>
  <si>
    <t xml:space="preserve">Red Junglefowl</t>
  </si>
  <si>
    <t xml:space="preserve">Gallus gallus</t>
  </si>
  <si>
    <t xml:space="preserve">Kur Banikwa</t>
  </si>
  <si>
    <t xml:space="preserve">Policz [egg] na wszystkich swoich kartach ptaków. Jeśli suma wynosi mniej niż 6 [egg], złóż 1 [egg] na tej karcie.</t>
  </si>
  <si>
    <t xml:space="preserve">Red-Crowned Crane</t>
  </si>
  <si>
    <t xml:space="preserve">Grus japonensis</t>
  </si>
  <si>
    <t xml:space="preserve">Żuraw Mandżurski</t>
  </si>
  <si>
    <t xml:space="preserve">Policz punkty z 1 ze swoich kart bonusowych i przechowaj na tej karcie tyle samo [wild] z zasobów. Odrzuć tę kartę bonusową i w jej miejsce dobierz nową.</t>
  </si>
  <si>
    <t xml:space="preserve">Red-Vented Bulbul</t>
  </si>
  <si>
    <t xml:space="preserve">Pycnonotus cafer</t>
  </si>
  <si>
    <t xml:space="preserve">Bilbil Czerwonoplamy</t>
  </si>
  <si>
    <t xml:space="preserve">Jeśli masz co najmniej 1 [fruit] w swoich zasobach, złóż 1 [egg] na tej karcie.</t>
  </si>
  <si>
    <t xml:space="preserve">[fruit] nie jest zużywany ani odrzucany.</t>
  </si>
  <si>
    <t xml:space="preserve">Red-Wattled Lapwing</t>
  </si>
  <si>
    <t xml:space="preserve">Vanellus indicus</t>
  </si>
  <si>
    <t xml:space="preserve">Czajka Indyjska</t>
  </si>
  <si>
    <t xml:space="preserve">Odrzuć dowolną liczbę [card] z tacki, a następnie uzupełnij ją. Jeśli choć 1 z odrzuconych ptaków jest [predator], złóż 1 [egg] na tej karcie.</t>
  </si>
  <si>
    <t xml:space="preserve">Rhinoceros Auklet</t>
  </si>
  <si>
    <t xml:space="preserve">Cerorhinca monocerata</t>
  </si>
  <si>
    <t xml:space="preserve">Nurek</t>
  </si>
  <si>
    <t xml:space="preserve">Rzuć dowolnymi 2 [die]. Jeśli choć 1 kość wskaże [fish], weź 1 [fish] z zasobów i przechowaj na tej karcie. Wszyscy gracze mogą odrzucić po 1 [card] ze swojej ręki, aby otrzymać 1 [fish] z zasobów.</t>
  </si>
  <si>
    <t xml:space="preserve">Rock Pigeon</t>
  </si>
  <si>
    <t xml:space="preserve">Columba livia</t>
  </si>
  <si>
    <t xml:space="preserve">Gołąb Skalny</t>
  </si>
  <si>
    <t xml:space="preserve">Wszyscy gracze składają po 1 [egg]. Ty składasz 1 dodatkowe [egg].</t>
  </si>
  <si>
    <t xml:space="preserve">Rook</t>
  </si>
  <si>
    <t xml:space="preserve">Corvus frugilegus</t>
  </si>
  <si>
    <t xml:space="preserve">Gawron</t>
  </si>
  <si>
    <t xml:space="preserve">Przechowaj 1 [wild] ze swoich zasobów na tej karcie albo wsuń 1 [card] z ręki pod tę kartę. Jeśli zrobisz 1 z powyższych, wsuń 1 [card] ze stosu pod tę kartę.</t>
  </si>
  <si>
    <t xml:space="preserve">Rose-Ringed Parakeet</t>
  </si>
  <si>
    <t xml:space="preserve">Psittacula krameri</t>
  </si>
  <si>
    <t xml:space="preserve">Aleksandretta Obrożna</t>
  </si>
  <si>
    <t xml:space="preserve">Skopiuj białą zdolność z 1 karty ptaka wybranego sąsiada.</t>
  </si>
  <si>
    <t xml:space="preserve">Możesz skopiować tylko białą zdolność.&lt;br&gt;Ten ptak może skopiować białą zdolność, która umożliwia Ci zagranie dodatkowej karty ptaka, nawet w innym siedlisku niż to, w w którym zagrałeś tę kartę. Dodatkowa karta ptaka musi być zagrana w siedlisku określonym przez kopiowaną zdolność (jeśli jest wymieniona).&lt;br&gt;Tego ptaka nie można zagrać w [wetland], więc nie może również skopiować białej zdolności, która wyznacza to siedlisko do jej zagrania (np. czapla siwa z dodatku Ptaki Europy).&lt;br&gt;Jeśli użyjesz tej karty do skopiowoania białej zdolności ptaka o alternatywnym koszcie, możesz zapłacić właśnie ten alternatywny koszt, aby zagrać kartę aleksandretty obrożnej. W tym dodatku nie ma ptaków o alternatywnym koszcie, ale można je znaleźć np. w dodatku Ptaki Europy. Jest on oznaczony gwiazdką (*) obok symboli pożywienia umieszczonych w koszcie karty.</t>
  </si>
  <si>
    <t xml:space="preserve">Rosy Starling</t>
  </si>
  <si>
    <t xml:space="preserve">Pastor roseus</t>
  </si>
  <si>
    <t xml:space="preserve">Pasterz</t>
  </si>
  <si>
    <t xml:space="preserve">Wsuń do 3 [card] z ręki pod tę kartę. Jeśli wsuniesz co najmniej 1 [card], weź 1 [invertebrate] z zasobów.</t>
  </si>
  <si>
    <t xml:space="preserve">Ruddy Shelduck</t>
  </si>
  <si>
    <t xml:space="preserve">Tadorna ferruginea</t>
  </si>
  <si>
    <t xml:space="preserve">Kazarka Rdzawa</t>
  </si>
  <si>
    <t xml:space="preserve">Dobierz 5 [card] ze stosu. 1 weź na rękę, 1 wsuń pod tę kartę, a resztę odrzuć.</t>
  </si>
  <si>
    <t xml:space="preserve">Sarus Crane</t>
  </si>
  <si>
    <t xml:space="preserve">Antigone antigone</t>
  </si>
  <si>
    <t xml:space="preserve">Żuraw Indyjski</t>
  </si>
  <si>
    <t xml:space="preserve">Każdy gracz może odrzucić po 1 [egg], aby dobrać 1 [card] ze stosu.</t>
  </si>
  <si>
    <t xml:space="preserve">Satyr Tragopan</t>
  </si>
  <si>
    <t xml:space="preserve">Tragopan satyra</t>
  </si>
  <si>
    <t xml:space="preserve">Tragopan Czerwony</t>
  </si>
  <si>
    <t xml:space="preserve">Przekaż 1 [card] z ręki innemu graczowi. Jeśli to zrobisz, złóż 2 [egg] na tej karcie.</t>
  </si>
  <si>
    <t xml:space="preserve">Scaly-Breasted Munia</t>
  </si>
  <si>
    <t xml:space="preserve">Lonchura punctulata</t>
  </si>
  <si>
    <t xml:space="preserve">Mniszka Muszkatowa</t>
  </si>
  <si>
    <t xml:space="preserve">Weź 1 [seed] z zasobów albo wsuń 1 [card] ze stosu pod tę kartę.</t>
  </si>
  <si>
    <t xml:space="preserve">Small Minivet</t>
  </si>
  <si>
    <t xml:space="preserve">Pericrocotus cinnamomeus</t>
  </si>
  <si>
    <t xml:space="preserve">Purpurek Złotobrzuchy</t>
  </si>
  <si>
    <t xml:space="preserve">Zagraj dodatkowego ptaka na [forest]. Możesz zignorować 1 [invertebrate] albo 1 [egg] w jego koszcie.</t>
  </si>
  <si>
    <t xml:space="preserve">Możesz zignorować 1 [wild] w koszcie zamiast ignorowania 1 [invertebrate].</t>
  </si>
  <si>
    <t xml:space="preserve">Smew</t>
  </si>
  <si>
    <t xml:space="preserve">Mergellus albellus</t>
  </si>
  <si>
    <t xml:space="preserve">Bielaczek</t>
  </si>
  <si>
    <t xml:space="preserve">Dobierz 4 [card]. Wsuń 2 z nich pod tę kartę, a pozostałe 2 weź na rękę.</t>
  </si>
  <si>
    <t xml:space="preserve">Gdy używasz tej zdolności, musisz wsunąć dokładnie 2 karty spośród dobranych. Jest to część całej akcji.</t>
  </si>
  <si>
    <t xml:space="preserve">Spoon-Billed Sandpiper</t>
  </si>
  <si>
    <t xml:space="preserve">Calidris pygmaea</t>
  </si>
  <si>
    <t xml:space="preserve">Biegus Łyżkodzioby</t>
  </si>
  <si>
    <t xml:space="preserve">Spotted Dove</t>
  </si>
  <si>
    <t xml:space="preserve">Streptopelia chinensis</t>
  </si>
  <si>
    <t xml:space="preserve">Synogarlica Perłoszyja</t>
  </si>
  <si>
    <t xml:space="preserve">Jeśli po prawej stronie tego ptaka nie leżą żadne karty, możesz go przenieść (tylko kartę) na planszę gracza po prawej (Ty wybierasz siedlisko). Jeśli to zrobisz, dobierz 3 [card].</t>
  </si>
  <si>
    <t xml:space="preserve">Sri Lanka Blue-Magpie</t>
  </si>
  <si>
    <t xml:space="preserve">Urocissa ornata</t>
  </si>
  <si>
    <t xml:space="preserve">Kitta Ozdobna</t>
  </si>
  <si>
    <t xml:space="preserve">Możesz przechować po 1 [wild] ze swoich zasobów na każdej z Twoich pozostałych kart ptaków.</t>
  </si>
  <si>
    <t xml:space="preserve">Sri Lanka Frogmouth</t>
  </si>
  <si>
    <t xml:space="preserve">Batrachostomus moniliger</t>
  </si>
  <si>
    <t xml:space="preserve">Gębal Cejloński</t>
  </si>
  <si>
    <t xml:space="preserve">Rzuć dowolną 1 [die]. Jeśli kość wskaże [invertebrate], weź 1 [invertebrate] z zasobów i przechowaj na tej karcie. Wszyscy gracze mogą odrzucić po 1 [card] ze swojej ręki, aby otrzymać 1 [invertebrate] z zasobów.</t>
  </si>
  <si>
    <t xml:space="preserve">Wyrzucenie symbolu ([invertebrate]/[seed]) kwalifikuje się jako wyrzucenie [invertebrate].&lt;br&gt;Podczas rzucania 2 kośćmi przechowujesz tylko 1 [fish], nawet jeśli obie kości wskazują [fish].&lt;br&gt;Druga część tych akcji jest niezależna od pierwszej. Wszyscy gracze mogą odrzucić po 1 [card], aby zdobyć pożywienie niezależnie od tego, czy dzięki rzutowi dostałeś pożywienie. Ty także należysz do „wszystkich graczy”.</t>
  </si>
  <si>
    <t xml:space="preserve">Stork-Billed Kingfisher</t>
  </si>
  <si>
    <t xml:space="preserve">Pelargopsis capensis</t>
  </si>
  <si>
    <t xml:space="preserve">Łowiec Niebieskoskrzydły</t>
  </si>
  <si>
    <t xml:space="preserve">Wybierz dowolną 1 [die]. Rzuć nią raz za każdą kartę ptaka w swoim [wetland]. Jeśli choć 1 wynik rzutu wskaże [fish], weź 1 [fish] z zasobów. Możesz przechować ją na tej karcie.</t>
  </si>
  <si>
    <t xml:space="preserve">Jeśli wyrzucisz więcej niż 1 [fish], wciąż otrzymujesz tylko 1 żeton.</t>
  </si>
  <si>
    <t xml:space="preserve">Trumpeter Finch</t>
  </si>
  <si>
    <t xml:space="preserve">Bucanetes githagineus</t>
  </si>
  <si>
    <t xml:space="preserve">Gilak Pustynny</t>
  </si>
  <si>
    <t xml:space="preserve">Zagraj dodatkowego ptaka na [grassland]. Możesz zignorować 1 [seed] albo 1 [egg] w jego koszcie.</t>
  </si>
  <si>
    <t xml:space="preserve">Możesz zignorować 1 [wild] w koszcie zamiast ignorowania 1 [seed].</t>
  </si>
  <si>
    <t xml:space="preserve">Twite</t>
  </si>
  <si>
    <t xml:space="preserve">Linaria flavirostris</t>
  </si>
  <si>
    <t xml:space="preserve">Rzepołuch</t>
  </si>
  <si>
    <t xml:space="preserve">Dobierz 2 [card] ze stosu. Następnie wsuń dowolne 2 [card] z ręki pod tę kartę.</t>
  </si>
  <si>
    <t xml:space="preserve">Gdy używasz tej zdolności, musisz wsunąć dokładnie 2 karty. Jest to część całej akcji.&lt;br&gt;Możesz wsunąć karty, które nie były przez Ciebie dobrane podczas aktywacji tej zdolności.</t>
  </si>
  <si>
    <t xml:space="preserve">Verditer Flycatcher</t>
  </si>
  <si>
    <t xml:space="preserve">Eumyias thalassinus</t>
  </si>
  <si>
    <t xml:space="preserve">Modrówka Seledynowa</t>
  </si>
  <si>
    <t xml:space="preserve">Jeśli w tej turze otrzymałeś co najmniej 1 [invertebrate] z karmnika, weź 1 [fruit] z zasobów.</t>
  </si>
  <si>
    <t xml:space="preserve">Możesz użyć tej zdolności do [invertebrate] otrzymanego przed albo po aktywacji modrówki seledynowej. Możesz jednak użyć tej zdolności tylko raz w turze. Zdobywasz tylko 1 [fruit] niezależnie od tego, ile [invertebrate] otrzymałeś.</t>
  </si>
  <si>
    <t xml:space="preserve">Violet Cuckoo</t>
  </si>
  <si>
    <t xml:space="preserve">Chrysococcyx xanthorhynchus</t>
  </si>
  <si>
    <t xml:space="preserve">Kukułeczka Ametystowa</t>
  </si>
  <si>
    <t xml:space="preserve">Gdy inny gracz wykonuje akcję „Złóż jaja”, złóż 1 [egg] na innej karcie ptaka o rozpiętości skrzydeł &lt;30 cm. Gdy używasz tej zdolności, możesz przekroczyć limit jaj na karcie tego ptaka o 2.</t>
  </si>
  <si>
    <t xml:space="preserve">White-Browed Tit-Warbler</t>
  </si>
  <si>
    <t xml:space="preserve">Leptopoecile sophiae</t>
  </si>
  <si>
    <t xml:space="preserve">Sikorczak Tybetański</t>
  </si>
  <si>
    <t xml:space="preserve">Za każdego ptaka w swoim [forest] z [egg] na karcie rzuć dowolną 1 [die]. Wybierz 1 rodzaj pożywienia spośród wyrzuconych i weź 1 żeton tego rodzaju z zasobów.</t>
  </si>
  <si>
    <t xml:space="preserve">White-Crested Laughingthrush</t>
  </si>
  <si>
    <t xml:space="preserve">Garrulax leucolophus</t>
  </si>
  <si>
    <t xml:space="preserve">Sujkowiec Białoczuby</t>
  </si>
  <si>
    <t xml:space="preserve">Wsuń 1 [card] z ręki pod tę kartę. Jeśli to zrobisz, weź 1 [invertebrate], [seed] albo [fruit] z karmnika (jeśli są dostępne).</t>
  </si>
  <si>
    <t xml:space="preserve">Jeśli wszystkie kości w karmniku wskazują ten sam symbol, możesz go opróżnić i ponownie napełnić przed pobraniem [konkretnego rodzaju pożywienia]. Jeśli w karmniku nie ma wskazanego [konkretnego rodzaju pożywienia], nie otrzymujesz pożywienia.</t>
  </si>
  <si>
    <t xml:space="preserve">White-Headed Duck</t>
  </si>
  <si>
    <t xml:space="preserve">Oxyura leucocephala</t>
  </si>
  <si>
    <t xml:space="preserve">Sterniczka Zwyczajna</t>
  </si>
  <si>
    <t xml:space="preserve">Dobierz 3 karty bonusowe i zatrzymaj 1 z nich.</t>
  </si>
  <si>
    <t xml:space="preserve">Dobierz 3 karty bonusowe, wybierz i zatrzymaj 1 z nich, a pozostałe odrzuć. Jeśli stos kart bonusowych się wyczerpie, potasujcie odrzucone karty i uformujcie nowy zakryty stos.</t>
  </si>
  <si>
    <t xml:space="preserve">White-Throated Kingfisher</t>
  </si>
  <si>
    <t xml:space="preserve">Halcyon smyrnensis</t>
  </si>
  <si>
    <t xml:space="preserve">Łowiec Krasnodzioby</t>
  </si>
  <si>
    <t xml:space="preserve">Wybierz dowolną 1 [die]. Wykonaj nią do 3 rzutów. Za każdym razem, jeśli kość wskaże [invertebrate], [fish] albo [rodent], weź 1 taki żeton z zasobów i przechowaj na tej karcie. Jeśli nie, przerwij rzucanie i odrzuć całe pożywienie zdobyte w tej turze dzięki tej zdolności.</t>
  </si>
  <si>
    <t xml:space="preserve">Willow Tit</t>
  </si>
  <si>
    <t xml:space="preserve">Poecile montanus</t>
  </si>
  <si>
    <t xml:space="preserve">Czarnogłówka</t>
  </si>
  <si>
    <t xml:space="preserve">Weź 1 [invertebrate], [seed] albo [fruit] z karmnika (jeśli są dostępne) i przechowaj na tej karcie.</t>
  </si>
  <si>
    <t xml:space="preserve">Yellow Bittern</t>
  </si>
  <si>
    <t xml:space="preserve">Ixobrychus sinensis</t>
  </si>
  <si>
    <t xml:space="preserve">Bączek Żółtawy</t>
  </si>
  <si>
    <t xml:space="preserve">Dobierz [card] znajdującą się na środku tacki.</t>
  </si>
  <si>
    <t xml:space="preserve">Ważne! Gdy dobierane są karty z tacki, pozostałe karty nigdy nie są przesuwane w lewo ani prawo. Jeśli środkowe pole tacki jest puste, nic się nie dzieje.</t>
  </si>
  <si>
    <t xml:space="preserve">Zebra Dove</t>
  </si>
  <si>
    <t xml:space="preserve">Geopelia striata</t>
  </si>
  <si>
    <t xml:space="preserve">Gołąbek Zebrowany</t>
  </si>
  <si>
    <t xml:space="preserve">Wszyscy gracze mogą odrzucić po 1 [seed] ze swoich zasobów, aby złożyć 1 [egg].</t>
  </si>
  <si>
    <t xml:space="preserve">Jeśli odrzucisz [seed], możesz złożyć [egg] na dowolnej karcie ptaka, nie musi to być gołąbek zebrowany.</t>
  </si>
  <si>
    <t xml:space="preserve">Name</t>
  </si>
  <si>
    <t xml:space="preserve">Condition</t>
  </si>
  <si>
    <t xml:space="preserve">Explanatory text</t>
  </si>
  <si>
    <t xml:space="preserve">VP</t>
  </si>
  <si>
    <t xml:space="preserve">Anatom</t>
  </si>
  <si>
    <t xml:space="preserve">Ptaki z częścią ciała w nazwie.</t>
  </si>
  <si>
    <t xml:space="preserve">Części ciała obejmują: brew, broda, brzuch, czoło, czub, dziób, gardło, gęba, głowa, grzbiet, lico, łeb, nos, ogon, oko, róg, rzyć, skrzydło, szyja, ucho, wąsy.</t>
  </si>
  <si>
    <t xml:space="preserve">1[point] za ptaka</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</si>
  <si>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 Części ciała mogą być różnie odmienione lub stanowić część innego wyrazu, np. żółtoczelny, płaskonos.&lt;br&gt;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</si>
  <si>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Backyard Birder</t>
  </si>
  <si>
    <t xml:space="preserve">Miłośnik ptaszków</t>
  </si>
  <si>
    <t xml:space="preserve">Ptaki warte mniej niż 4 punkty.</t>
  </si>
  <si>
    <t xml:space="preserve">5–6 ptaków: 3[point]; 7+ ptaków: 6[point]</t>
  </si>
  <si>
    <t xml:space="preserve">Policz zagrane karty ptaków, których nadrukowana wartość wynosi 0, 1, 2, albo 3 punkty.</t>
  </si>
  <si>
    <t xml:space="preserve">Behaviorist</t>
  </si>
  <si>
    <t xml:space="preserve">Behawiorysta</t>
  </si>
  <si>
    <t xml:space="preserve">Kolumny, w których znajdują się karty ptaków z 3 różnymi kolorami zdolności.</t>
  </si>
  <si>
    <t xml:space="preserve">Kolory zdolności obejmują: bez koloru, brązowy, różowy, turkusowy. Ptaki bez zdolności liczą się tak, jakby miały zdolność bez koloru.</t>
  </si>
  <si>
    <t xml:space="preserve">3[point] za kolumnę</t>
  </si>
  <si>
    <t xml:space="preserve">Podczas gry z dodatkiem Ptaki Oceanii na potrzeby tej karty bonusowej żółty kolor zdolności jest traktowany jako kolejny kolor.</t>
  </si>
  <si>
    <t xml:space="preserve">Bird Bander</t>
  </si>
  <si>
    <t xml:space="preserve">Koordynator obrączkowania</t>
  </si>
  <si>
    <t xml:space="preserve">Ptaki, które mogą żyć w więcej niż 1 siedlisku.</t>
  </si>
  <si>
    <t xml:space="preserve">4–5 ptaków: 4[point]; 6+ ptaków: 7[point]</t>
  </si>
  <si>
    <t xml:space="preserve">Bird Counter</t>
  </si>
  <si>
    <t xml:space="preserve">Przodownik stada</t>
  </si>
  <si>
    <t xml:space="preserve">Ptaki ze zdolnością [flocking].</t>
  </si>
  <si>
    <t xml:space="preserve">2[point] za ptaka</t>
  </si>
  <si>
    <t xml:space="preserve">Policz zagrane karty ptaków, które posiadają wskazany symbol po lewej stronie swojej brązowej zdolności.</t>
  </si>
  <si>
    <t xml:space="preserve">Bird Feeder</t>
  </si>
  <si>
    <t xml:space="preserve">Karmiciel ptaków</t>
  </si>
  <si>
    <t xml:space="preserve">Ptaki, które żywią się [seed].</t>
  </si>
  <si>
    <t xml:space="preserve">Każdy ptak z symbolem [seed]. Może żywić się także innym rodzajem pożywienia.</t>
  </si>
  <si>
    <t xml:space="preserve">5–7 ptaków: 3[point]; 8+ ptaków: 7[point]</t>
  </si>
  <si>
    <t xml:space="preserve">Breeding Manager</t>
  </si>
  <si>
    <t xml:space="preserve">Hodowca miesiąca</t>
  </si>
  <si>
    <t xml:space="preserve">Ptaki, na których karcie leżą co najmniej 4 jaja.</t>
  </si>
  <si>
    <t xml:space="preserve">Policz tylko te karty, na których na koniec gry leży co najmniej 1 jajo.</t>
  </si>
  <si>
    <t xml:space="preserve">Kartograf</t>
  </si>
  <si>
    <t xml:space="preserve">Ptaki z nazwą geograficzną w nazwie.</t>
  </si>
  <si>
    <t xml:space="preserve">Nazwy geograficzne obejmują: amerykański, bengalik, cejloński, delawarski, górski, himalajski, indyjski, jamajski, kalifornijski, kanadyjski, karoliński, leśny, mandżurski, meksykański, orientalny, północny, pustynny, rzeczny, stawowy, tybetański, wschodni, wirginijski.</t>
  </si>
  <si>
    <t xml:space="preserve">2–3 ptaki: 3[point]; 4+ ptaków: 8[point]</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</si>
  <si>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</si>
  <si>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Citizen Scientist</t>
  </si>
  <si>
    <t xml:space="preserve">Miejski naukowiec</t>
  </si>
  <si>
    <t xml:space="preserve">Karty ptaków z wsuniętymi pod nie kartami.</t>
  </si>
  <si>
    <t xml:space="preserve">4–6 ptaków: 3[point]; 7+ ptaków: 6[point]</t>
  </si>
  <si>
    <t xml:space="preserve">Diet Specialist</t>
  </si>
  <si>
    <t xml:space="preserve">Dietetyk</t>
  </si>
  <si>
    <t xml:space="preserve">Ptaki, które w koszcie mają 3 żetony pożywienia.</t>
  </si>
  <si>
    <t xml:space="preserve">2–3 ptaki: 3[point]; 4+ ptaków: 6[point]</t>
  </si>
  <si>
    <t xml:space="preserve">Ecologist</t>
  </si>
  <si>
    <t xml:space="preserve">Ekolog</t>
  </si>
  <si>
    <t xml:space="preserve">Ptaki w siedlisku, w którym masz najmniej kart.</t>
  </si>
  <si>
    <t xml:space="preserve">W przypadku remisu, jeśli masz na przykład 3 ptaki w każdym siedlisku, Twoje siedlisko z najmniejszą liczbą kart liczy 3 karty.</t>
  </si>
  <si>
    <t xml:space="preserve">Policz zagrane karty ptaków w siedlisku (rzędzie), w którym zagrałeś ich najmniej. Jeśli siedliska remisują pod względem najmniejszej liczy kart, nadal spełniasz wymogi bonusu. Jeśli masz na przykład 3 ptaki w każdym siedlisku, Twoje siedlisko z najmniejszą liczbą kart liczy sobie 3 karty.</t>
  </si>
  <si>
    <t xml:space="preserve">Enclosure Builder</t>
  </si>
  <si>
    <t xml:space="preserve">Naziemny konstruktor</t>
  </si>
  <si>
    <t xml:space="preserve">Ptaki z gniazdem typu [ground].</t>
  </si>
  <si>
    <t xml:space="preserve">Na kartach musi widnieć symbol [ground] albo [star].</t>
  </si>
  <si>
    <r>
      <rPr>
        <sz val="10"/>
        <color rgb="FF000000"/>
        <rFont val="Arial"/>
        <family val="0"/>
        <charset val="1"/>
      </rPr>
      <t xml:space="preserve">Policz liczbę zagranych kart ptaków z określonym symbolem typu gniazda.</t>
    </r>
    <r>
      <rPr>
        <sz val="10"/>
        <color rgb="FF000000"/>
        <rFont val="Calibri"/>
        <family val="0"/>
        <charset val="238"/>
      </rPr>
      <t xml:space="preserve">&lt;br&gt;</t>
    </r>
    <r>
      <rPr>
        <sz val="10"/>
        <color rgb="FF000000"/>
        <rFont val="Arial"/>
        <family val="0"/>
        <charset val="1"/>
      </rPr>
      <t xml:space="preserve">Symbol [star] oznacza gniazdo pasujące do wszystkich 4 bonusów związanych z gniazdami.</t>
    </r>
  </si>
  <si>
    <t xml:space="preserve">Ethologist</t>
  </si>
  <si>
    <t xml:space="preserve">Etolog</t>
  </si>
  <si>
    <t xml:space="preserve">Ptaki w 1 dowolnym siedlisku.</t>
  </si>
  <si>
    <t xml:space="preserve">2[point] za kolor zdolności</t>
  </si>
  <si>
    <t xml:space="preserve">Falconer</t>
  </si>
  <si>
    <t xml:space="preserve">Sokolnik</t>
  </si>
  <si>
    <t xml:space="preserve">Ptaki ze zdolnością [predator].</t>
  </si>
  <si>
    <t xml:space="preserve">Fishery Manager</t>
  </si>
  <si>
    <t xml:space="preserve">Hodowca ryb</t>
  </si>
  <si>
    <t xml:space="preserve">Ptaki, które żywią się [fish].</t>
  </si>
  <si>
    <t xml:space="preserve">Każdy ptak z symbolem [fish]. Może żywić się także innym rodzajem pożywienia.</t>
  </si>
  <si>
    <t xml:space="preserve">Food Web Expert</t>
  </si>
  <si>
    <t xml:space="preserve">Miłośnik robaczków</t>
  </si>
  <si>
    <t xml:space="preserve">Ptaki, które żywią się wyłącznie [invertebrate].</t>
  </si>
  <si>
    <t xml:space="preserve">Każdy ptak, który ma wyłącznie symbol (symbole) [invertebrate].</t>
  </si>
  <si>
    <t xml:space="preserve">Forester</t>
  </si>
  <si>
    <t xml:space="preserve">Leśniczy</t>
  </si>
  <si>
    <t xml:space="preserve">Ptaki, które żyją wyłącznie w [forest].</t>
  </si>
  <si>
    <t xml:space="preserve">3–4 ptaki: 4[point]; 5+ ptaków: 8[point]</t>
  </si>
  <si>
    <t xml:space="preserve">Policz zagrane karty ptaków, które posiadają tylko 1 pasujący do bonusu symbol siedliska. Jeśli ptak może żyć w kilku rodzajach siedlisk, nie może być liczony do tego bonusu.</t>
  </si>
  <si>
    <t xml:space="preserve">Globtrotter</t>
  </si>
  <si>
    <t xml:space="preserve">Ptaki występujące poza Ameryką Północną i Środkową.</t>
  </si>
  <si>
    <t xml:space="preserve">Mapka w lewym dolnym rogu karty pokazuje obszar występowania danego gatunku.</t>
  </si>
  <si>
    <t xml:space="preserve">4–5 ptaków: 3[point]; 6+ ptaków: 6[point]</t>
  </si>
  <si>
    <t xml:space="preserve">Podczas gry z dodatkiem Ptaki Europy, Ptaki Oceanii lub Ptaki Azji ze względu na zmienioną wartość procentową nie zaleca się korzystania z tej karty bonusowej.</t>
  </si>
  <si>
    <t xml:space="preserve">Large Bird Specialist</t>
  </si>
  <si>
    <t xml:space="preserve">Specjalista od wielkich ptaków</t>
  </si>
  <si>
    <t xml:space="preserve">Ptaki o rozpiętości skrzydeł &gt;65 cm.</t>
  </si>
  <si>
    <t xml:space="preserve">Policz zagrane karty ptaków o rozpiętości skrzydeł powyżej 65 cm. Rozpiętość równa 65 cm nie spełnia wymogów bonusu.</t>
  </si>
  <si>
    <t xml:space="preserve">Nest Box Builder</t>
  </si>
  <si>
    <t xml:space="preserve">Wytwórca budek dla ptaków</t>
  </si>
  <si>
    <t xml:space="preserve">Ptaki z gniazdem typu [cavity].</t>
  </si>
  <si>
    <t xml:space="preserve">Na kartach musi widnieć symbol [cavity] albo [star].</t>
  </si>
  <si>
    <t xml:space="preserve">Omnivore Specialist</t>
  </si>
  <si>
    <t xml:space="preserve">Ekspert od wszystkożerców</t>
  </si>
  <si>
    <t xml:space="preserve">Ptaki, które żywią się [wild].</t>
  </si>
  <si>
    <t xml:space="preserve">Każdy ptak z symbolem [wild].</t>
  </si>
  <si>
    <t xml:space="preserve">Oologist</t>
  </si>
  <si>
    <t xml:space="preserve">Owolog</t>
  </si>
  <si>
    <t xml:space="preserve">Ptaki, na których karcie leży co najmniej 1 jajo.</t>
  </si>
  <si>
    <t xml:space="preserve">7–8 ptaków: 3[point]; 9+ ptaków: 6[point]</t>
  </si>
  <si>
    <t xml:space="preserve">Passerine Specialist</t>
  </si>
  <si>
    <t xml:space="preserve">Znawca wróblowatych</t>
  </si>
  <si>
    <t xml:space="preserve">Ptaki o rozpiętości skrzydeł ≤30 cm.</t>
  </si>
  <si>
    <t xml:space="preserve">Policz zagrane karty ptaków o rozpiętości skrzydeł 30 cm i mniejszej. Rozpiętość równa 30 cm spełnia wymogi bonusu.</t>
  </si>
  <si>
    <t xml:space="preserve">Fotograf</t>
  </si>
  <si>
    <t xml:space="preserve">Ptaki z kolorami w nazwie.</t>
  </si>
  <si>
    <t xml:space="preserve">Kolory obejmują: ametystowy, biały, błękitny, brązwoy, brunatny, bursztynowy, ciemny, czarny, czerwony, indygowy, krasny, krasy, lazurowy, miedziany, modry, mysi, niebieski, oliwkowy, perłowy, płowy, popielaty, pstry, purpurowy, rdzawy, różany, różowy, rubinowy, rudy, seledynowy, siwy, szary, szkarłatny, szmaragdowy, śniady, śnieżny, zielony, złocisty, złotawy, złoty, żółtawy, żółty.</t>
  </si>
  <si>
    <r>
      <rPr>
        <sz val="10"/>
        <color rgb="FF000000"/>
        <rFont val="Calibri"/>
        <family val="0"/>
        <charset val="238"/>
      </rPr>
      <t xml:space="preserve">Za zgodą wydawcy wersji angielskiej zadania w tej kategorii zostały zmodyfikowane.&lt;br&gt;</t>
    </r>
    <r>
      <rPr>
        <sz val="10"/>
        <color rgb="FF000000"/>
        <rFont val="Calibri"/>
        <family val="0"/>
        <charset val="1"/>
      </rPr>
      <t xml:space="preserve">Policz zagrane karty ptaków, które w swojej nazwie mają jedno z poniższych określeń. Kolory mogą być różnie odmienione lub stanowić część innego wyrazu, np. różowogłowy, bursztynka. Każdy ptak liczy się raz, nawet jeśli w swej nazwie ma więcej niż 1 kolor.</t>
    </r>
    <r>
      <rPr>
        <sz val="10"/>
        <color rgb="FF000000"/>
        <rFont val="Calibri"/>
        <family val="0"/>
        <charset val="238"/>
      </rPr>
      <t xml:space="preserve">&lt;br&gt;</t>
    </r>
    <r>
      <rPr>
        <sz val="10"/>
        <color rgb="FF000000"/>
        <rFont val="Calibri"/>
        <family val="0"/>
        <charset val="1"/>
      </rPr>
      <t xml:space="preserve">Podczas gry z dodatkiem Ptaki Europy, Ptaki Oceanii lub Ptaki Azji ze względu na zmienioną wartość procentową nie zaleca się korzystania z tej karty bonusowej. Kolor pstry uznawany jest wyłącznie w dodatku Ptaki Azji.</t>
    </r>
  </si>
  <si>
    <t xml:space="preserve">Platform Builder</t>
  </si>
  <si>
    <t xml:space="preserve">Budowniczy platform</t>
  </si>
  <si>
    <t xml:space="preserve">Ptaki z gniazdem typu [platform].</t>
  </si>
  <si>
    <t xml:space="preserve">Na kartach musi widnieć symbol [platform] albo [star].</t>
  </si>
  <si>
    <t xml:space="preserve">Prairie Manager</t>
  </si>
  <si>
    <t xml:space="preserve">Amator łąk</t>
  </si>
  <si>
    <t xml:space="preserve">Ptaki, które żyją wyłącznie w [grassland].</t>
  </si>
  <si>
    <t xml:space="preserve">Rodentologist</t>
  </si>
  <si>
    <t xml:space="preserve">Znawca gryzoni</t>
  </si>
  <si>
    <t xml:space="preserve">Ptaki, które żywią się [rodent].</t>
  </si>
  <si>
    <t xml:space="preserve">Każdy ptak z symbolem [rodent]. Może żywić się także innym rodzajem pożywienia.</t>
  </si>
  <si>
    <t xml:space="preserve">Visionary Leader</t>
  </si>
  <si>
    <t xml:space="preserve">Wizjoner</t>
  </si>
  <si>
    <t xml:space="preserve">Karty ptaków pozostałe na ręce na koniec gry.</t>
  </si>
  <si>
    <t xml:space="preserve">5–7 ptaków: 4[point]; 8+ ptaków: 7[point]</t>
  </si>
  <si>
    <t xml:space="preserve">Policz karty ptaków, jakie pozostały Ci na ręce na koniec gry.</t>
  </si>
  <si>
    <t xml:space="preserve">Viticulturalist</t>
  </si>
  <si>
    <t xml:space="preserve">Hodowca winorośli</t>
  </si>
  <si>
    <t xml:space="preserve">Ptaki, które żywią się [fruit].</t>
  </si>
  <si>
    <t xml:space="preserve">Każdy ptak z symbolem [fruit]. Może żywić się także innym rodzajem pożywienia.</t>
  </si>
  <si>
    <t xml:space="preserve">2–3 ptaki: 3[point]; 4+ ptaków: 7[point]</t>
  </si>
  <si>
    <t xml:space="preserve">Wetland Scientist</t>
  </si>
  <si>
    <t xml:space="preserve">Badacz mokradeł</t>
  </si>
  <si>
    <t xml:space="preserve">Ptaki, które żyją wyłącznie w [wetland].</t>
  </si>
  <si>
    <t xml:space="preserve">3–4 ptaki: 3[point]; 5+ ptaków: 7[point]</t>
  </si>
  <si>
    <t xml:space="preserve">Wildlife Gardener</t>
  </si>
  <si>
    <t xml:space="preserve">Ogrodnik dzikiej natury</t>
  </si>
  <si>
    <t xml:space="preserve">Ptaki z gniazdem typu [bowl].</t>
  </si>
  <si>
    <t xml:space="preserve">Na kartach musi widnieć symbol [bowl] albo [star].</t>
  </si>
  <si>
    <t xml:space="preserve">[automa] Autwitcher</t>
  </si>
  <si>
    <t xml:space="preserve">[automa] Wiedźmin</t>
  </si>
  <si>
    <t xml:space="preserve">Ptaki warte 3 albo 4 punkty.</t>
  </si>
  <si>
    <t xml:space="preserve">(Zaczyna od kart z wyższą wartością).</t>
  </si>
  <si>
    <t xml:space="preserve">Automa zatrzymuje do 2 z nich</t>
  </si>
  <si>
    <t xml:space="preserve">[automa] RASPB Life Fellow</t>
  </si>
  <si>
    <t xml:space="preserve">[automa] Malinowy król</t>
  </si>
  <si>
    <t xml:space="preserve">Ptaki warte 5, 6 albo 7 punktów.</t>
  </si>
  <si>
    <t xml:space="preserve">Automa zatrzymuje kartę o najwyższej wartości.</t>
  </si>
  <si>
    <t xml:space="preserve">Forest Data Analyst</t>
  </si>
  <si>
    <t xml:space="preserve">Analityk danych z lasu</t>
  </si>
  <si>
    <t xml:space="preserve">Szereg ptaków w [forest] o rosnącej albo malejącej rozpiętości skrzydeł.</t>
  </si>
  <si>
    <t xml:space="preserve">Szereg 3 ptaków: 3[point]; Szereg 4 ptaków: 5[point]; Szereg 5 ptaków: 8[point]</t>
  </si>
  <si>
    <t xml:space="preserve">Każda z tych kart zapewnia punkty za odpowiednio długi szereg ptaków ułożonych obok siebie w danym siedlisku w rosnącej albo malejącej kolejności według rozpiętości skrzydeł. Szereg nie musi obejmować wszystkich ptaków w siedlisku i nie musi zaczynać się ani kończyć na pierwszym lub ostatnim ptaku w rzędzie. Ponadto w szeregu obok siebie może się znajdować kilka ptaków o takiej samej rozpiętości skrzydeł.&lt;br&gt;Karty nielotów (z gwiazdką zamiast rozpiętości) są dżokerami, co oznacza, że można przypisać im dowolną rozpiętość skrzydeł spełniającą warunek karty bonusowej.&lt;br&gt;Na przykład, jeśli rozpiętość skrzydeł na pierwszych 3 kartach ptaków na mokradłach wzrasta, ale czwarty ptak ma rozpiętość mniejszą od trzeciego, to długość szeregu wynosi 3 ptaki. W tym przypadku karta Analityka danych z mokradeł zapewnia 3 punkty.</t>
  </si>
  <si>
    <t xml:space="preserve">Grassland Data Analyst</t>
  </si>
  <si>
    <t xml:space="preserve">Analityk danych z łąk</t>
  </si>
  <si>
    <t xml:space="preserve">Szereg ptaków w [grassland] o rosnącej albo malejącej rozpiętości skrzydeł.</t>
  </si>
  <si>
    <t xml:space="preserve">Mechanical Engineer</t>
  </si>
  <si>
    <t xml:space="preserve">Inżynier mechanik</t>
  </si>
  <si>
    <t xml:space="preserve">Zestawy 4 typów gniazd.</t>
  </si>
  <si>
    <t xml:space="preserve">Każde gniazdo z symbolem uniwersalnym może zastąpić dowolny typ gniazda. Żadna karta nie może być częścią więcej niż 1 zestawu.</t>
  </si>
  <si>
    <t xml:space="preserve">1 zestaw = [bowl] [cavity] [ground] [platform]; 1 zestaw: 3[point]; 2+ zestawów: 8[point]</t>
  </si>
  <si>
    <t xml:space="preserve">Ta karta punktuje zestawy składające się z 4 typów gniazd spośród wszystkich Twoich ptaków. Kolejność ani położenie gniazd na planszy nie mają znaczenia. Liczy się tylko to, aby w zestawie znajdowały się wszystkie 4 typy gniazd.&lt;br&gt;Każde gniazdo z symbolem uniwersalnym [star] może zastępować 1 gniazdo dowolnego typu w 1 zestawie. Na przykład:&lt;br&gt;&lt;ul&gt;&lt;li&gt;Zestaw może się składać z 1 dziupli, 1 platformy i 2 uniwersalnych.&lt;/li&gt;&lt;li&gt;2 zestawy mogą się składać w sumie z 2 dziupli, 2 platform, 1 czary, 1 gniazda na ziemi i 2 uniwersalnych.&lt;/li&gt;&lt;li&gt;Zestaw składający się z 2 czar, 2 dziupli, 2 platform i 1 uniwersalnego wciąż jest tylko 1 zestawem, ponieważ gniazdo uniwersalne może być wykorzystane tylko do 1 zestawu.&lt;/li&gt;&lt;/ul&gt;</t>
  </si>
  <si>
    <t xml:space="preserve">Site Selection Expert</t>
  </si>
  <si>
    <t xml:space="preserve">Specjalista od obserwacji</t>
  </si>
  <si>
    <t xml:space="preserve">Kolumny z gniazdami tego samego typu.</t>
  </si>
  <si>
    <t xml:space="preserve">Różne kolumny mogą (ale nie muszą) zapewnić punkty za różne typy gniazd. Gniazda z symbolem uniwersalnym zastępują dowolny typ gniazda, ale każde liczy się tylko raz.</t>
  </si>
  <si>
    <t xml:space="preserve">2 takie same gniazda w kolumnie: 1[point]; 3 takie same gniazda w kolumnie: 3[point]</t>
  </si>
  <si>
    <t xml:space="preserve">Ta karta zapewnia punkty za każdą kolumnę zawierającą więcej niż 1 gniazdo tego samego typu. Kolumna jest warta odpowiednio 0, 1 albo 3 punkty w zależności od tego, czy znajdują się w niej 0, 2 albo 3 takie same typy gniazd. Różne kolumny mogą (ale nie muszą) zapewnić punkty za różne typy gniazd.&lt;br&gt;Gniazda z symbolem uniwersalnym [star] są dżokerami. Gniazdo z symbolem uniwersalnym liczy się tylko raz. Nie może zastępować 2 różnych typów gniazd w tej samej kolumnie.</t>
  </si>
  <si>
    <t xml:space="preserve">Wetland Data Analyst</t>
  </si>
  <si>
    <t xml:space="preserve">Analityk danych z mokradeł</t>
  </si>
  <si>
    <t xml:space="preserve">Szereg ptaków w [wetland] o rosnącej albo malejącej rozpiętości skrzydeł.</t>
  </si>
  <si>
    <t xml:space="preserve">Avian Theriogenologist</t>
  </si>
  <si>
    <t xml:space="preserve">Ptasi rodzic</t>
  </si>
  <si>
    <t xml:space="preserve">Ptaki z pełnymi gniazdami.</t>
  </si>
  <si>
    <t xml:space="preserve">Ptaki, które nie mają własnych gniazd, nie spełniają wymogu bonusu.</t>
  </si>
  <si>
    <t xml:space="preserve">5–6 ptaków: 4[point]; 7+ ptaków: 7[point]</t>
  </si>
  <si>
    <t xml:space="preserve">Policz, ile kart ptaków ma na sobie maksymalną liczbę jaj zgodnie z ich limitem jaj.&lt;br&gt;Ptaki, które nie mają możliwości przechowywania jaj, nie spełniają warunków tego bonusu – nie mają pełnych gniazd.</t>
  </si>
  <si>
    <t xml:space="preserve">Endangered Species Protector</t>
  </si>
  <si>
    <t xml:space="preserve">Obrońca zagrożonych gatunków</t>
  </si>
  <si>
    <t xml:space="preserve">Ptaki, które umożliwiają dobieranie lub zapunktowanie kart bonusowych.</t>
  </si>
  <si>
    <t xml:space="preserve">3[point] za ptaka</t>
  </si>
  <si>
    <r>
      <rPr>
        <sz val="11"/>
        <color rgb="FF000000"/>
        <rFont val="Calibri"/>
        <family val="2"/>
        <charset val="1"/>
      </rPr>
      <t xml:space="preserve">Policz, na ilu kartach ptaków widnieje wskazany symbol. Oznacza on ptaki, których zdolność pozwala na dobranie nowej karty bonusowej. W tej talii do tych ptaków należą:&lt;br&gt;Biegus łyżkodzioby</t>
    </r>
    <r>
      <rPr>
        <sz val="11"/>
        <color rgb="FF000000"/>
        <rFont val="Calibri"/>
        <family val="2"/>
        <charset val="238"/>
      </rPr>
      <t xml:space="preserve">,&lt;br&gt;Ibis czubaty,&lt;br&gt;Małpożer,&lt;br&gt;Marabut indyjski,&lt;br&gt;Sęp indyjski,&lt;br&gt;Sterniczka zwyczajna,&lt;br&gt;Żuraw mandżurski.&lt;br&gt;Dodatkowo drop indyjski umożliwia zapunktowanie karty bonusowej i jej zatrzymanie. Ten ptak również liczy się przy punktowaniu tej karty bonusowej.</t>
    </r>
  </si>
  <si>
    <t xml:space="preserve">Forest Population Monitor</t>
  </si>
  <si>
    <t xml:space="preserve">Obserwator populacji ptaków w lesie</t>
  </si>
  <si>
    <r>
      <rPr>
        <sz val="11"/>
        <color rgb="FF000000"/>
        <rFont val="Calibri"/>
        <family val="2"/>
        <charset val="1"/>
      </rPr>
      <t xml:space="preserve">Różne typu gniazd w [forest</t>
    </r>
    <r>
      <rPr>
        <sz val="12"/>
        <color rgb="FF000000"/>
        <rFont val="Calibri"/>
        <family val="0"/>
        <charset val="238"/>
      </rPr>
      <t xml:space="preserve">].</t>
    </r>
  </si>
  <si>
    <t xml:space="preserve">Każde gniazdo z symbolem uniwersalnym [star] może zastępować 1 gniazdo dowolnego typu albo być uznane za 5. typ.</t>
  </si>
  <si>
    <t xml:space="preserve">2–3 typy: 3[point]; 4 typy: 5[point]; 5 typów: 8[point]</t>
  </si>
  <si>
    <t xml:space="preserve">Zgodnie z siedliskiem na kracie policz, ile masz kart ptaków z różnymi typami gniazd.&lt;br&gt;Każde gniazdo z symbolem uniwersalnym może zastępować 1 gniazdo dowolnego typu albo być uznane jako 5. typ. Na przykład czara, platforma, i 3 gniazda z symbolem uniwersalnym liczą się jako 5 różnych typów gniazd.&lt;br&gt;Ptaki bez symbolu gniazd nie mają żadnego typu gniazda.</t>
  </si>
  <si>
    <t xml:space="preserve">Forest Ranger</t>
  </si>
  <si>
    <t xml:space="preserve">Strażnik leśny</t>
  </si>
  <si>
    <t xml:space="preserve">Szereg ptaków w [forest] o rosnącej albo malejącej licznie punktów.</t>
  </si>
  <si>
    <t xml:space="preserve">Te karty bonusowe zapewniają punkty za odpowiednio długi szereg ptaków o nadrukowanej rosnącej albo malejącej liczbie punktów we wskazanym siedlisku.&lt;br&gt;&lt;ul&gt;&lt;li&gt;Ptaki w szeregu muszą być w nieprzerwanej linii na planszy. Szereg nie musi obejmować wszystkich ptaków w siedlisku i nie musi zaczynać się ani kończyć na pierwszym albo ostatnim ptaku w siedlisku.&lt;/li&gt;&lt;li&gt;Wartości punktów nie muszą być kolejnymi liczbami (np. 4, 5, 6), wystarczy że tworzą malejący albo rosnący szereg (np. 2, 4, 7).&lt;/li&gt;&lt;li&gt;Wartości punktów w szeregu nie mogą się powtarzać.&lt;/li&gt;&lt;/ul&gt;</t>
  </si>
  <si>
    <t xml:space="preserve">Grassland Population Monitor</t>
  </si>
  <si>
    <t xml:space="preserve">Obserwator populacji ptaków na łące</t>
  </si>
  <si>
    <r>
      <rPr>
        <sz val="11"/>
        <color rgb="FF000000"/>
        <rFont val="Calibri"/>
        <family val="2"/>
        <charset val="1"/>
      </rPr>
      <t xml:space="preserve">Różne typu gniazd w [</t>
    </r>
    <r>
      <rPr>
        <sz val="12"/>
        <color rgb="FF000000"/>
        <rFont val="Calibri"/>
        <family val="0"/>
        <charset val="238"/>
      </rPr>
      <t xml:space="preserve">grassland].</t>
    </r>
  </si>
  <si>
    <t xml:space="preserve">Grassland Ranger</t>
  </si>
  <si>
    <t xml:space="preserve">Strażnik łąk</t>
  </si>
  <si>
    <t xml:space="preserve">Szereg ptaków w [grassland] o rosnącej albo malejącej licznie punktów.</t>
  </si>
  <si>
    <t xml:space="preserve">Pellet Dissector</t>
  </si>
  <si>
    <t xml:space="preserve">Wnikliwy analityk</t>
  </si>
  <si>
    <t xml:space="preserve">Żetony [fish] i [rodent] przechowane na kartach ptaków.</t>
  </si>
  <si>
    <t xml:space="preserve">2–3 przechowane żetony: 3[point]; 4+ przechowanych żetonów: 6[point]</t>
  </si>
  <si>
    <t xml:space="preserve">Policz, ile żetonów ryb i gryzoni masz na swoich kartach ptaków.</t>
  </si>
  <si>
    <t xml:space="preserve">Small Clutch Specialist</t>
  </si>
  <si>
    <t xml:space="preserve">Specjalista od małych wylęgów</t>
  </si>
  <si>
    <t xml:space="preserve">Ptaki z limitem jak do 2.</t>
  </si>
  <si>
    <t xml:space="preserve">Ptaki bez gniazd spełniają wymóg bonusu.</t>
  </si>
  <si>
    <t xml:space="preserve">Policz, ile kart ptaków ma limit jaj 2 albo mniej. Ptaki, które nie mają limitu jaj, również spełniają warunki tego bonusu. Ich limit wynosi 0 (czyli mniej niż 2).&lt;br&gt;Przy punktowaniu tej karty bonusowej nie ma znaczenia, czy na karcie ptaka znajdują się jakiekolwiek jaja.</t>
  </si>
  <si>
    <t xml:space="preserve">Wetland Population Monitor</t>
  </si>
  <si>
    <t xml:space="preserve">Obserwator populacji ptaków na mokradłach</t>
  </si>
  <si>
    <r>
      <rPr>
        <sz val="11"/>
        <color rgb="FF000000"/>
        <rFont val="Calibri"/>
        <family val="2"/>
        <charset val="1"/>
      </rPr>
      <t xml:space="preserve">Różne typu gniazd w [wetland</t>
    </r>
    <r>
      <rPr>
        <sz val="12"/>
        <color rgb="FF000000"/>
        <rFont val="Calibri"/>
        <family val="0"/>
        <charset val="238"/>
      </rPr>
      <t xml:space="preserve">].</t>
    </r>
  </si>
  <si>
    <t xml:space="preserve">Wetland Ranger</t>
  </si>
  <si>
    <t xml:space="preserve">Strażnik mokradeł</t>
  </si>
  <si>
    <t xml:space="preserve">Szereg ptaków w [wetland] o rosnącej albo malejącej licznie punktów.</t>
  </si>
  <si>
    <t xml:space="preserve">Winter Feeder</t>
  </si>
  <si>
    <t xml:space="preserve">Zimowy dokarmiacz</t>
  </si>
  <si>
    <t xml:space="preserve">Żetony pożywienia pozostałe w Twoich zasobach na koniec gry.</t>
  </si>
  <si>
    <t xml:space="preserve">4–6 żetonów pożywienia: 4[point]; 7+ żetonów pożywienia: 7[point]</t>
  </si>
  <si>
    <t xml:space="preserve">Policz, ile niewykorzystanych żetonów pożywienia masz na koniec gry w swoich zasobach. Pożywienie przechowywane na kartach ptaków nie liczy się jako część zasobów.</t>
  </si>
  <si>
    <t xml:space="preserve">[automa] Avid Asian Avian Admirer</t>
  </si>
  <si>
    <t xml:space="preserve">[automa] Zagorzały miłośnik ptaków azjatyckich</t>
  </si>
  <si>
    <t xml:space="preserve">&lt;table&gt;&lt;th&gt;Poziom trudności&lt;/th&gt;&lt;th&gt;Ptaki warte&lt;/th&gt;&lt;tr&gt;&lt;td&gt;Orlę&lt;/td&gt;&lt;td&gt;&lt;b&gt;2&lt;/b&gt; albo &lt;b&gt;3&lt;/b&gt; punkty&lt;/td&gt;&lt;/tr&gt;&lt;tr&gt;&lt;td&gt;Orzeł&lt;/td&gt;&lt;td&gt;&lt;b&gt;3&lt;/b&gt; albo &lt;b&gt;4&lt;/b&gt; punkty&lt;/td&gt;&lt;/tr&gt;&lt;tr&gt;&lt;td&gt;Szybujący orzeł&lt;/td&gt;&lt;td&gt;&lt;b&gt;4&lt;/b&gt; albo &lt;b&gt;5&lt;/b&gt; punktów&lt;/td&gt;&lt;/tr&gt;&lt;/table&gt;</t>
  </si>
  <si>
    <t xml:space="preserve">(Zaczyna od kart z niższą wartością).</t>
  </si>
  <si>
    <t xml:space="preserve">[automa] Rare Species Lister</t>
  </si>
  <si>
    <t xml:space="preserve">[automa] Znawca rzadkich gatunków</t>
  </si>
  <si>
    <t xml:space="preserve">&lt;table&gt;&lt;th&gt;Poziom trudności&lt;/th&gt;&lt;th&gt;Ptaki warte&lt;/th&gt;&lt;tr&gt;&lt;td&gt;Orlę&lt;/td&gt;&lt;td&gt;&lt;b&gt;4&lt;/b&gt;, &lt;b&gt;5&lt;/b&gt; albo &lt;b&gt;6&lt;/b&gt; punktów&lt;/td&gt;&lt;/tr&gt;&lt;tr&gt;&lt;td&gt;Orzeł&lt;/td&gt;&lt;td&gt;&lt;b&gt;5&lt;/b&gt;, &lt;b&gt;6&lt;/b&gt; albo &lt;b&gt;7&lt;/b&gt; punktów&lt;/td&gt;&lt;/tr&gt;&lt;tr&gt;&lt;td&gt;Szybujący orzeł&lt;/td&gt;&lt;td&gt;&lt;b&gt;6&lt;/b&gt;, &lt;b&gt;7&lt;/b&gt; albo &lt;b&gt;8&lt;/b&gt; punktów&lt;/td&gt;&lt;/tr&gt;&lt;/table&gt;</t>
  </si>
  <si>
    <t xml:space="preserve">Automa zatrzymuje kartę o najniższej wartości.</t>
  </si>
  <si>
    <t xml:space="preserve">Explanatory Text</t>
  </si>
  <si>
    <t xml:space="preserve">Bird in Forest</t>
  </si>
  <si>
    <t xml:space="preserve">[bird] w [forest]</t>
  </si>
  <si>
    <t xml:space="preserve">Policz liczbę ptaków, jakie aktualnie masz &lt;b&gt;w tym konkretnym rzędzie.&lt;/b&gt;&lt;br&gt;&lt;i&gt;Istnieje 1 kopia tego celu dla każdego siedliska.&lt;/i&gt;</t>
  </si>
  <si>
    <t xml:space="preserve">Bird in Grassland</t>
  </si>
  <si>
    <t xml:space="preserve">[bird] w [grassland]</t>
  </si>
  <si>
    <t xml:space="preserve">Bird in Wetland</t>
  </si>
  <si>
    <t xml:space="preserve">[bird] w [wetland]</t>
  </si>
  <si>
    <t xml:space="preserve">Egg in Forest</t>
  </si>
  <si>
    <t xml:space="preserve">[egg] w [forest]</t>
  </si>
  <si>
    <t xml:space="preserve">Policz liczbę jaj leżących na ptakach &lt;b&gt;w tym konkretnym rzędzie.&lt;/b&gt; Licz wszystkie sztuki, nawet leżące na 1 karcie.&lt;br&gt;&lt;i&gt;Istnieje 1 kopia tego celu dla każdego siedliska.&lt;/i&gt;</t>
  </si>
  <si>
    <t xml:space="preserve">Egg in Grassland</t>
  </si>
  <si>
    <t xml:space="preserve">[egg] w [grassland]</t>
  </si>
  <si>
    <t xml:space="preserve">Egg in Wetland</t>
  </si>
  <si>
    <t xml:space="preserve">[egg] w [wetland]</t>
  </si>
  <si>
    <t xml:space="preserve">Cavity Nest Bird with Egg</t>
  </si>
  <si>
    <t xml:space="preserve">[cavity] [bird] z [egg]</t>
  </si>
  <si>
    <t xml:space="preserve">Policz liczbę &lt;b&gt;ptaków wijących dany typ gniazda&lt;/b&gt; (liczą się też gniazda z symbolem gwiazdy), na których leży co najmniej 1 jajo. Licz ptaki, a nie jaja.&lt;br&gt;&lt;i&gt;Istnieje 1 kopia tego celu dla każdego typu gniazda.&lt;/i&gt;</t>
  </si>
  <si>
    <t xml:space="preserve">Bowl Nest Bird with Egg</t>
  </si>
  <si>
    <t xml:space="preserve">[bowl] [bird] z [egg]</t>
  </si>
  <si>
    <t xml:space="preserve">Ground Nest Bird with Egg</t>
  </si>
  <si>
    <t xml:space="preserve">[ground] [bird] z [egg]</t>
  </si>
  <si>
    <t xml:space="preserve">Platform Nest Bird with Egg</t>
  </si>
  <si>
    <t xml:space="preserve">[platform] [bird] z [egg]</t>
  </si>
  <si>
    <t xml:space="preserve">Egg in Cavity Nest</t>
  </si>
  <si>
    <t xml:space="preserve">[egg] w [cavity]</t>
  </si>
  <si>
    <t xml:space="preserve">Policz liczbę jaj leżących na ptakach wijących &lt;b&gt;dany typ gniazda&lt;/b&gt; (liczą się też gniazda z symbolem gwiazdy). Licz wszystkie sztuki, nawet leżące na 1 karcie.&lt;br&gt;&lt;i&gt;Istnieje 1 kopia tego celu dla każdego typu gniazda.&lt;/i&gt;</t>
  </si>
  <si>
    <t xml:space="preserve">Egg in Bowl Nest</t>
  </si>
  <si>
    <t xml:space="preserve">[egg] w [bowl]</t>
  </si>
  <si>
    <t xml:space="preserve">Egg in Ground Nest</t>
  </si>
  <si>
    <t xml:space="preserve">[egg] w [ground]</t>
  </si>
  <si>
    <t xml:space="preserve">Egg in Platform Nest</t>
  </si>
  <si>
    <t xml:space="preserve">[egg] w [platform]</t>
  </si>
  <si>
    <t xml:space="preserve">Sets of Eggs in 3 Habitats</t>
  </si>
  <si>
    <t xml:space="preserve">zestawy [egg][egg][egg] w [wetland][grassland][forest]</t>
  </si>
  <si>
    <t xml:space="preserve">1 zestaw jaj składa się z 1 jaja w lesie, 1 jaja na łące i 1 na mokradłach. Policz liczbę takich zestawów.</t>
  </si>
  <si>
    <t xml:space="preserve">Total Bird</t>
  </si>
  <si>
    <t xml:space="preserve">wszystkie [bird]</t>
  </si>
  <si>
    <t xml:space="preserve">Policz liczbę wszystkich zagranych kart ptaków.</t>
  </si>
  <si>
    <t xml:space="preserve">Food in Supply</t>
  </si>
  <si>
    <t xml:space="preserve">Żywność w zasobach własnych</t>
  </si>
  <si>
    <t xml:space="preserve">[wild] w zasobach własnych</t>
  </si>
  <si>
    <t xml:space="preserve">Policz liczbę żetonów pożywienia w swoich zasobach.</t>
  </si>
  <si>
    <t xml:space="preserve">Birds Cards in Hand</t>
  </si>
  <si>
    <t xml:space="preserve">Karty ptaków na ręce</t>
  </si>
  <si>
    <t xml:space="preserve">[card] na ręce</t>
  </si>
  <si>
    <t xml:space="preserve">Policz liczbę wszystkich kart ptaków na ręce.</t>
  </si>
  <si>
    <t xml:space="preserve">Birds Worth over 4 Points</t>
  </si>
  <si>
    <t xml:space="preserve">Ptaki warte &gt;4 punkty</t>
  </si>
  <si>
    <t xml:space="preserve">[bird] warte &gt;4[point]</t>
  </si>
  <si>
    <t xml:space="preserve">Policz liczbę zagranych przez siebie kart ptaków, których nadrukowana wartość wynosi więcej niż 4 punkty.</t>
  </si>
  <si>
    <t xml:space="preserve">Birds with No Eggs</t>
  </si>
  <si>
    <t xml:space="preserve">Ptaki bez jaj</t>
  </si>
  <si>
    <t xml:space="preserve">[bird] bez [egg]</t>
  </si>
  <si>
    <t xml:space="preserve">Policz liczbę zagranych przez siebie kart ptaków, na których nie leżą żadne jaja w momencie punktowania tego celu.</t>
  </si>
  <si>
    <t xml:space="preserve">Birds in 1 Row</t>
  </si>
  <si>
    <t xml:space="preserve">Ptaki w 1 rzędzie</t>
  </si>
  <si>
    <t xml:space="preserve">[bird] w 1 rzędzie</t>
  </si>
  <si>
    <t xml:space="preserve">Policz liczbę zagranych przez siebie kart ptaków w rzędzie, w którym masz ich najwięcej.</t>
  </si>
  <si>
    <t xml:space="preserve">Filled Columns</t>
  </si>
  <si>
    <t xml:space="preserve">Zapełnione kolumny</t>
  </si>
  <si>
    <t xml:space="preserve">zapełnione kolumny</t>
  </si>
  <si>
    <t xml:space="preserve">Policz liczbę kolumn, w których są zapełnione wszystkie 3 pola ptaków.</t>
  </si>
  <si>
    <t xml:space="preserve">Brown Powers</t>
  </si>
  <si>
    <t xml:space="preserve">Brązowe zdolności</t>
  </si>
  <si>
    <t xml:space="preserve">brązowe zdolności</t>
  </si>
  <si>
    <t xml:space="preserve">Policz liczbę zagranych przez siebie kart ptaków z brązową zdolnością „GDY AKTYWUJESZ”.</t>
  </si>
  <si>
    <t xml:space="preserve">White &amp; No Powers</t>
  </si>
  <si>
    <t xml:space="preserve">Zdolności bez koloru i brak zdolności</t>
  </si>
  <si>
    <t xml:space="preserve">Policz liczbę zagranych przez siebie kart ptaków, które mają zdolność „GDY ZAGRYWASZ” albo nie mają żadnej zdolności.</t>
  </si>
  <si>
    <t xml:space="preserve">Birds with Tucked Cards</t>
  </si>
  <si>
    <t xml:space="preserve">Ptaki z wsuniętymi kartami</t>
  </si>
  <si>
    <t xml:space="preserve">[flocking] ptaki z wsuniętymi kartami</t>
  </si>
  <si>
    <t xml:space="preserve">Policz liczbę zagranych przez siebie kart ptaków, pod którymi znajduje się co najmniej 1 wsunięta karta.</t>
  </si>
  <si>
    <t xml:space="preserve">Food Cost of Played Birds</t>
  </si>
  <si>
    <t xml:space="preserve">Koszt w pożywieniu zagranych ptaków</t>
  </si>
  <si>
    <t xml:space="preserve">Koszt w pożywieniu zagranych [bird]</t>
  </si>
  <si>
    <t xml:space="preserve">Policz koszt w pożywieniu na zagranych przez siebie kartach ptaków, pamiętając, aby policzyć tylko 1 rodzaj pożywienia z kart ptaków, które mają możliwość wyboru rodzaju pożywienia (z ukośnikiem).</t>
  </si>
  <si>
    <t xml:space="preserve">Invertebrate in Food Cost of Your Birds</t>
  </si>
  <si>
    <t xml:space="preserve">Bezkręgowiec w koszcie Twoich ptaków</t>
  </si>
  <si>
    <t xml:space="preserve">[invertebrate] w koszcie twoich ptaków</t>
  </si>
  <si>
    <t xml:space="preserve">Policz liczbę symboli wskazanego rodzaju pożywienia na zagranych przez siebie kartach ptaków. Na przykład, jeśli cel brzmi „[fruit]+[seed] w koszcie Twoich ptaków”, policz wszystkie [fruit] i [seed], które znajdują się w lewym górnym rogu wszystkich zagranych przez Ciebie kart na Twojej planszy. Pamiętaj, aby policzyć tylko 1 rodzaj pożywienia z kart ptaków, które mają możliwość wyboru rodzaju pożywienia np. „[fruit]/[seed]” (te ptaki kosztowały Cię [fruit] ALBO [seed]). Nie licz [wild] ani [nectar].</t>
  </si>
  <si>
    <t xml:space="preserve">Fruit + Seed in Food Cost of Your Birds</t>
  </si>
  <si>
    <t xml:space="preserve">Owoc + Ziarno w koszcie Twoich ptaków</t>
  </si>
  <si>
    <t xml:space="preserve">[fruit] + [seed] w koszcie twoich ptaków</t>
  </si>
  <si>
    <t xml:space="preserve">Rodent + Fish in Food Cost of Your Birds</t>
  </si>
  <si>
    <t xml:space="preserve">Gryzoń + Ryba w koszcie Twoich ptaków</t>
  </si>
  <si>
    <t xml:space="preserve">[rodent] + [fish] w koszcie twoich ptaków</t>
  </si>
  <si>
    <t xml:space="preserve">No Goal</t>
  </si>
  <si>
    <t xml:space="preserve">Brak celu</t>
  </si>
  <si>
    <t xml:space="preserve">brak celu</t>
  </si>
  <si>
    <t xml:space="preserve">Na koniec danej rundy nie punktujecie żadnego celu. Nie odkładajcie w tej rundzie żadnych kostek akcji na planszę celów. We wszystkich kolejnych rundach rozgrywacie o 1 turę więcej.</t>
  </si>
  <si>
    <t xml:space="preserve">Beak Pointing Left</t>
  </si>
  <si>
    <t xml:space="preserve">Zwrócone dziobem w lewo</t>
  </si>
  <si>
    <t xml:space="preserve">[beak-left] zwrócone dziobem w lewo</t>
  </si>
  <si>
    <t xml:space="preserve">Te cele zapewniają punkty za ptaki zwrócone dziobem w określonym kierunku. Do tych celów nie wliczają się ptaki z dziobem skierowanym na wprost albo w górę.&lt;br&gt;Cele związane z kierunkiem dzioba zostały stworzone po to, abyście mieli kolejny powód do przyjrzenia się pięknym ilustracjom. Po przejrzeniu wszystkich kart uznaliśmy, że określenie, w którą stronę skierowany jest dziób ptaka, nie powinno sprawiać trudności. Jeśli jednak uznacie, że jest to kwestia dyskusyjna, usuńcie ten żeton celu z gry. Kilka ptaków wymaga jednak dodatkowych wyjaśnień:&lt;br&gt;&lt;ul&gt;&lt;li&gt;Skrętodziób (dodatek &lt;i&gt;Ptaki Oceanii&lt;/i&gt;) ma dziób skierowany w lewo, chociaż patrzy przed siebie.&lt;/li&gt;&lt;li&gt;Nur lodowiec (gra podstawowa) oraz perkozek zwyczajny (dodatek &lt;i&gt;Ptaki Azji&lt;/i&gt;) mają na kartach ptaki z dziobami skierowanymi w obie strony, więc punktuje oba cele.&lt;/li&gt;&lt;li&gt;Perkoz dwuczuby (dodatek &lt;i&gt;Ptaki Europy&lt;/i&gt;) ma na karcie 2 ptaki z dziobami skierowanymi w tę samą stronę. Na potrzeby celu ta karta liczy się tylko raz.&lt;/li&gt;&lt;/ul&gt;&lt;br&gt;Poniżej prezentujemy listę ptaków, które nie są zwrócone dziobem ani w prawo, ani w lewo.&lt;br&gt;&lt;b&gt;Gra podstawowa&lt;/b&gt;&lt;ul&gt;&lt;li&gt;Górniczek zwyczajny&lt;/li&gt;&lt;li&gt;Kondor kalifornijski&lt;/li&gt;&lt;li&gt;Płomykówka zwyczajna&lt;/li&gt;&lt;li&gt;Pójdźka ziemna&lt;/li&gt;&lt;li&gt;Puchacz wirginijski&lt;/li&gt;&lt;li&gt;Puszczyk kreskowany&lt;/li&gt;&lt;li&gt;Puszczyk plamisty&lt;/li&gt;&lt;li&gt;Syczoń krzykliwy&lt;/li&gt;&lt;/ul&gt;&lt;b&gt;Ptaki Europy&lt;/b&gt;&lt;ul&gt;&lt;li&gt;Pełzacz ogrodowy&lt;/li&gt;&lt;li&gt;Pójdźka zwyczajna&lt;/li&gt;&lt;li&gt;Puchacz śnieżny&lt;/li&gt;&lt;/ul&gt;&lt;b&gt;Ptaki Oceanii&lt;/b&gt;&lt;ul&gt;&lt;li&gt;Kakapo&lt;/li&gt;&lt;li&gt;Sownik australijski&lt;/li&gt;&lt;li&gt;Sowica maskowa&lt;/li&gt;&lt;/ul&gt;&lt;b&gt;Ptaki Azji&lt;/b&gt;&lt;ul&gt;&lt;li&gt;Biegus łyżkodzioby&lt;/li&gt;&lt;li&gt;Gębal cejloński&lt;/li&gt;&lt;li&gt;Pójdźka leśna&lt;/li&gt;&lt;li&gt;Puchacz zwyczajny&lt;/li&gt;&lt;li&gt;Puchówka&lt;/li&gt;&lt;li&gt;Wąsatka&lt;/li&gt;&lt;/ul&gt;</t>
  </si>
  <si>
    <t xml:space="preserve">Beak Pointing Right</t>
  </si>
  <si>
    <t xml:space="preserve">Zwrócone dziobem w prawo</t>
  </si>
  <si>
    <t xml:space="preserve">[beak-right] zwrócone dziobem w prawo</t>
  </si>
  <si>
    <t xml:space="preserve">Cubes on "Play a Bird"</t>
  </si>
  <si>
    <t xml:space="preserve">Kostki akcji w rzędzie „zagraj kartę”</t>
  </si>
  <si>
    <t xml:space="preserve">[cube] w rzędzie „zagraj kartę”</t>
  </si>
  <si>
    <t xml:space="preserve">Policz liczbę kostek, jakie w tej rundzie umieściłeś w rzędzie „Zagraj kartę”. Pamiętaj, że ten cel wymaga zachowania kostek akcji na planszy aż do zakończenia rundy.</t>
  </si>
  <si>
    <t xml:space="preserve">Birds Worth Less than or Equal to 3 Points</t>
  </si>
  <si>
    <t xml:space="preserve">Ptaki warte ≤3 punkty</t>
  </si>
  <si>
    <t xml:space="preserve">[bird] warte ≤3[point]</t>
  </si>
  <si>
    <t xml:space="preserve">Pairs of Matching Symbols</t>
  </si>
  <si>
    <t xml:space="preserve">Pary pasujących symboli</t>
  </si>
  <si>
    <t xml:space="preserve">[duet-token] na parach pasujących symboli</t>
  </si>
  <si>
    <t xml:space="preserve">Policz, ile Twoich znaczników duetu znajduje się na parach pól z identycznymi symbolami. Symbole muszą być takie same, np. 2 gryzonie albo 2 pola rozpiętości skrzydeł &lt;50 cm. Bonusy tych pól nie muszą do siebie pasować. Każdy znacznik liczy się tylko raz. Jeśli masz 4 znaczniki na polach z identycznymi symbolami, liczą się jako 2 pary.</t>
  </si>
  <si>
    <t xml:space="preserve">Nest Symbols</t>
  </si>
  <si>
    <t xml:space="preserve">Symbole gniazd</t>
  </si>
  <si>
    <t xml:space="preserve">[duet-token] na [bowl][cavity][ground][platform]</t>
  </si>
  <si>
    <t xml:space="preserve">Policz wszystkie swoje znaczniki duetu na polach z symbolem gniazda ([bowl], [cavity], [ground], [platform]). Symbole mogą się powtarzać (np.. oba znaczniki na 2 różnych polach [platform] się liczą).</t>
  </si>
  <si>
    <t xml:space="preserve">Food Symbols</t>
  </si>
  <si>
    <t xml:space="preserve">Symbole pożywienia</t>
  </si>
  <si>
    <t xml:space="preserve">[duet-token] na [fish][fruit][rodent][seed][invertebrate]</t>
  </si>
  <si>
    <t xml:space="preserve">Policz wszystkie swoje znaczniki duetu na polach z symbolem pożywienia ([fruit], [seed], [invertebrate], [rodent], [fish]). Symbole mogą się powtarzać (np.. oba znaczniki na 2 różnych polach [fish] się liczą).</t>
  </si>
  <si>
    <t xml:space="preserve">Not on Edge of Map</t>
  </si>
  <si>
    <t xml:space="preserve">Nie na skraju mapy</t>
  </si>
  <si>
    <t xml:space="preserve">[duet-token] nie na skraju mapy</t>
  </si>
  <si>
    <t xml:space="preserve">Każda krawędź mapy ma 6 pól. Na każdej z bocznych krawędzi znajdują się 3 pola przesunięte do środka, które wciąż są na skraju. Na mapie jest w sumie 20 pól zewnętrznych i 16 pól wewnętrznych. Policz, ile Twoich znaczników znajduje się na skraju mapy (pola zewnętrzne) albo nie na skraju (pola wewnętrzne).</t>
  </si>
  <si>
    <t xml:space="preserve">On Edge of Map</t>
  </si>
  <si>
    <t xml:space="preserve">Na skraju mapy</t>
  </si>
  <si>
    <t xml:space="preserve">[duet-token] na skraju mapy</t>
  </si>
  <si>
    <t xml:space="preserve">Tokens in Any One Horizontal Row</t>
  </si>
  <si>
    <t xml:space="preserve">Znaczniki w 1 dowolnym poziomym rzędzie</t>
  </si>
  <si>
    <t xml:space="preserve">[duet-token] w 1 dowolnym poziomym rzędzie</t>
  </si>
  <si>
    <t xml:space="preserve">Wybierz najkorzystniejszy dla siebie poziomy rząd i policz, ile Twoich znaczników duetu się w nim znajduje. Znaczniki nie muszą leżeć obok siebie.</t>
  </si>
  <si>
    <t xml:space="preserve">Horizontal Rows with at Least One of Your Tokens</t>
  </si>
  <si>
    <t xml:space="preserve">Poziome rzędy z przynajmniej 1 Twoim znacznikiem</t>
  </si>
  <si>
    <t xml:space="preserve">poziome rzędy z przynajmniej 1 Twoim [duet-token]</t>
  </si>
  <si>
    <t xml:space="preserve">Policz, w ilu spośród wszystkich 6 poziomych rzędów znajduje się przynajmniej 1 Twój znacznik duetu.</t>
  </si>
  <si>
    <t xml:space="preserve">Fewest Tokens on Bonus Spaces</t>
  </si>
  <si>
    <t xml:space="preserve">Najmniej znaczników na polach z bonusami</t>
  </si>
  <si>
    <t xml:space="preserve">najmniej [duet-token] na polach z bonusami</t>
  </si>
  <si>
    <t xml:space="preserve">Bonusy na polach mapy zapewniają [dice]/[egg]/[card], gdy umieści się na nich znacznik. Policz, ile Twoich znaczników jest na tych 9 polach. Cel zostaje osiągnięty przez gracza z najmniejszą liczbą takich znaczników.</t>
  </si>
  <si>
    <t xml:space="preserve">In Forest</t>
  </si>
  <si>
    <t xml:space="preserve">W lesie</t>
  </si>
  <si>
    <t xml:space="preserve">[duet-token] w [forest]</t>
  </si>
  <si>
    <t xml:space="preserve">Policz, ile Twoich znaczników na mapie znajduje się we wskazanym siedlisku. Ich liczba na mapie może się różnić od liczby ptaków w tym siedlisku na Twojej planszy, jeśli w trakcie gry karty ptaków były przemieszczane.</t>
  </si>
  <si>
    <t xml:space="preserve">In Grassland</t>
  </si>
  <si>
    <t xml:space="preserve">Na łące</t>
  </si>
  <si>
    <t xml:space="preserve">[duet-token] w [grassland]</t>
  </si>
  <si>
    <t xml:space="preserve">In Wetland</t>
  </si>
  <si>
    <t xml:space="preserve">Na mokradłach</t>
  </si>
  <si>
    <t xml:space="preserve">[duet-token] w [wetland]</t>
  </si>
  <si>
    <t xml:space="preserve">Total Duet Tokens</t>
  </si>
  <si>
    <t xml:space="preserve">Suma znaczników na mapie</t>
  </si>
  <si>
    <t xml:space="preserve">suma [duet-token] na mapie</t>
  </si>
  <si>
    <t xml:space="preserve">Policz, ile Twoich znaczników duetu znajduje się na mapie. Ich liczba na mapie może się różnić od liczby ptaków na Twojej planszy, jeśli w trakcie gry karty ptaków były przemieszczane.</t>
  </si>
  <si>
    <t xml:space="preserve">Translated</t>
  </si>
  <si>
    <t xml:space="preserve">WHEN ACTIVATED</t>
  </si>
  <si>
    <t xml:space="preserve">Gdy aktywujesz</t>
  </si>
  <si>
    <t xml:space="preserve">WHEN PLAYED</t>
  </si>
  <si>
    <t xml:space="preserve">Gdy zagrywasz</t>
  </si>
  <si>
    <t xml:space="preserve">ONCE BETWEEN TURNS</t>
  </si>
  <si>
    <t xml:space="preserve">Raz między turami</t>
  </si>
  <si>
    <t xml:space="preserve">ROUND END</t>
  </si>
  <si>
    <t xml:space="preserve">Koniec rundy</t>
  </si>
  <si>
    <t xml:space="preserve">GAME END</t>
  </si>
  <si>
    <t xml:space="preserve">Koniec gry</t>
  </si>
  <si>
    <t xml:space="preserve">of cards</t>
  </si>
  <si>
    <t xml:space="preserve">kart</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</si>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</sst>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12">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9.5"/>
      <name val="FuturaLtEUNormal"/>
      <family val="0"/>
      <charset val="238"/>
    </font>
    <font>
      <sz val="10"/>
      <color rgb="FF000000"/>
      <name val="Times New Roman"/>
      <family val="0"/>
      <charset val="1"/>
    </font>
    <font>
      <sz val="12"/>
      <color rgb="FF000000"/>
      <name val="Calibri"/>
      <family val="0"/>
      <charset val="238"/>
    </font>
    <font>
      <sz val="12"/>
      <color rgb="FF000000"/>
      <name val="Calibri"/>
      <family val="0"/>
      <charset val="1"/>
    </font>
    <font>
      <sz val="10"/>
      <color rgb="FF000000"/>
      <name val="Calibri"/>
      <family val="0"/>
      <charset val="238"/>
    </font>
    <font>
      <sz val="11"/>
      <color rgb="FF000000"/>
      <name val="Calibri"/>
      <family val="2"/>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52" headerRowCount="1" totalsRowCount="0" totalsRowShown="0">
  <autoFilter ref="A1:H52"/>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14" activePane="bottomRight" state="frozen"/>
      <selection pane="topLeft" activeCell="A1" activeCellId="0" sqref="A1"/>
      <selection pane="topRight" activeCell="C1" activeCellId="0" sqref="C1"/>
      <selection pane="bottomLeft" activeCell="A414" activeCellId="0" sqref="A414"/>
      <selection pane="bottomRight" activeCell="F417" activeCellId="1" sqref="F33 F417"/>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25.07"/>
    <col collapsed="false" customWidth="true" hidden="false" outlineLevel="0" max="6" min="6" style="1" width="90.82"/>
    <col collapsed="false" customWidth="true" hidden="false" outlineLevel="0" max="7" min="7" style="1" width="6.88"/>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t="s">
        <v>14</v>
      </c>
      <c r="F2" s="4" t="s">
        <v>15</v>
      </c>
      <c r="G2" s="1" t="s">
        <v>16</v>
      </c>
      <c r="H2" s="5"/>
      <c r="I2" s="5"/>
    </row>
    <row r="3" customFormat="false" ht="13.8" hidden="false" customHeight="false" outlineLevel="0" collapsed="false">
      <c r="A3" s="1" t="n">
        <v>3</v>
      </c>
      <c r="B3" s="1" t="s">
        <v>17</v>
      </c>
      <c r="C3" s="1" t="s">
        <v>18</v>
      </c>
      <c r="D3" s="3" t="s">
        <v>13</v>
      </c>
      <c r="E3" s="4" t="s">
        <v>19</v>
      </c>
      <c r="F3" s="4" t="s">
        <v>20</v>
      </c>
      <c r="G3" s="1" t="s">
        <v>21</v>
      </c>
      <c r="H3" s="4" t="s">
        <v>22</v>
      </c>
      <c r="I3" s="4" t="s">
        <v>22</v>
      </c>
      <c r="J3" s="5"/>
      <c r="K3" s="5"/>
    </row>
    <row r="4" customFormat="false" ht="13.8" hidden="false" customHeight="false" outlineLevel="0" collapsed="false">
      <c r="A4" s="1" t="n">
        <v>4</v>
      </c>
      <c r="B4" s="1" t="s">
        <v>23</v>
      </c>
      <c r="C4" s="1" t="s">
        <v>24</v>
      </c>
      <c r="D4" s="3" t="s">
        <v>13</v>
      </c>
      <c r="E4" s="4" t="s">
        <v>25</v>
      </c>
      <c r="F4" s="4" t="s">
        <v>26</v>
      </c>
      <c r="G4" s="1" t="s">
        <v>27</v>
      </c>
      <c r="H4" s="5"/>
      <c r="I4" s="4" t="s">
        <v>22</v>
      </c>
      <c r="J4" s="5"/>
      <c r="K4" s="5"/>
    </row>
    <row r="5" customFormat="false" ht="13.8" hidden="false" customHeight="false" outlineLevel="0" collapsed="false">
      <c r="A5" s="1" t="n">
        <v>5</v>
      </c>
      <c r="B5" s="1" t="s">
        <v>28</v>
      </c>
      <c r="C5" s="1" t="s">
        <v>29</v>
      </c>
      <c r="D5" s="3" t="s">
        <v>13</v>
      </c>
      <c r="E5" s="4" t="s">
        <v>30</v>
      </c>
      <c r="F5" s="4" t="s">
        <v>31</v>
      </c>
      <c r="G5" s="1" t="s">
        <v>32</v>
      </c>
      <c r="H5" s="5"/>
      <c r="I5" s="4" t="s">
        <v>22</v>
      </c>
      <c r="J5" s="4" t="s">
        <v>22</v>
      </c>
      <c r="K5" s="5"/>
    </row>
    <row r="6" customFormat="false" ht="13.8" hidden="false" customHeight="false" outlineLevel="0" collapsed="false">
      <c r="A6" s="1" t="n">
        <v>6</v>
      </c>
      <c r="B6" s="1" t="s">
        <v>33</v>
      </c>
      <c r="C6" s="1" t="s">
        <v>34</v>
      </c>
      <c r="D6" s="3" t="s">
        <v>13</v>
      </c>
      <c r="E6" s="4" t="s">
        <v>35</v>
      </c>
      <c r="F6" s="4" t="s">
        <v>36</v>
      </c>
      <c r="G6" s="1" t="s">
        <v>37</v>
      </c>
      <c r="H6" s="5"/>
      <c r="I6" s="4" t="s">
        <v>22</v>
      </c>
      <c r="J6" s="5"/>
      <c r="K6" s="5"/>
    </row>
    <row r="7" customFormat="false" ht="13.8" hidden="false" customHeight="false" outlineLevel="0" collapsed="false">
      <c r="A7" s="1" t="n">
        <v>7</v>
      </c>
      <c r="B7" s="1" t="s">
        <v>38</v>
      </c>
      <c r="C7" s="1" t="s">
        <v>39</v>
      </c>
      <c r="D7" s="3" t="s">
        <v>13</v>
      </c>
      <c r="E7" s="4" t="s">
        <v>40</v>
      </c>
      <c r="F7" s="4" t="s">
        <v>41</v>
      </c>
      <c r="H7" s="5"/>
      <c r="I7" s="5"/>
      <c r="J7" s="5"/>
      <c r="K7" s="4" t="s">
        <v>22</v>
      </c>
    </row>
    <row r="8" customFormat="false" ht="13.8" hidden="false" customHeight="false" outlineLevel="0" collapsed="false">
      <c r="A8" s="1" t="n">
        <v>8</v>
      </c>
      <c r="B8" s="1" t="s">
        <v>42</v>
      </c>
      <c r="C8" s="1" t="s">
        <v>43</v>
      </c>
      <c r="D8" s="3" t="s">
        <v>13</v>
      </c>
      <c r="E8" s="4" t="s">
        <v>44</v>
      </c>
      <c r="F8" s="4" t="s">
        <v>45</v>
      </c>
      <c r="G8" s="1" t="s">
        <v>46</v>
      </c>
      <c r="H8" s="5"/>
      <c r="I8" s="4" t="s">
        <v>22</v>
      </c>
      <c r="J8" s="4" t="s">
        <v>22</v>
      </c>
      <c r="K8" s="5"/>
    </row>
    <row r="9" customFormat="false" ht="13.8" hidden="false" customHeight="false" outlineLevel="0" collapsed="false">
      <c r="A9" s="1" t="n">
        <v>9</v>
      </c>
      <c r="B9" s="1" t="s">
        <v>47</v>
      </c>
      <c r="C9" s="1" t="s">
        <v>48</v>
      </c>
      <c r="D9" s="3" t="s">
        <v>13</v>
      </c>
      <c r="E9" s="4" t="s">
        <v>49</v>
      </c>
      <c r="F9" s="4" t="s">
        <v>50</v>
      </c>
      <c r="G9" s="6" t="s">
        <v>51</v>
      </c>
      <c r="H9" s="5"/>
      <c r="I9" s="5"/>
      <c r="J9" s="4" t="s">
        <v>22</v>
      </c>
      <c r="K9" s="4" t="s">
        <v>22</v>
      </c>
    </row>
    <row r="10" customFormat="false" ht="13.8" hidden="false" customHeight="false" outlineLevel="0" collapsed="false">
      <c r="A10" s="1" t="n">
        <v>10</v>
      </c>
      <c r="B10" s="1" t="s">
        <v>52</v>
      </c>
      <c r="C10" s="1" t="s">
        <v>53</v>
      </c>
      <c r="D10" s="3" t="s">
        <v>54</v>
      </c>
      <c r="E10" s="4" t="s">
        <v>55</v>
      </c>
      <c r="F10" s="4" t="s">
        <v>56</v>
      </c>
      <c r="H10" s="5"/>
      <c r="I10" s="5"/>
      <c r="J10" s="4" t="s">
        <v>22</v>
      </c>
      <c r="K10" s="4" t="s">
        <v>22</v>
      </c>
    </row>
    <row r="11" customFormat="false" ht="13.8" hidden="false" customHeight="false" outlineLevel="0" collapsed="false">
      <c r="A11" s="1" t="n">
        <v>11</v>
      </c>
      <c r="B11" s="1" t="s">
        <v>57</v>
      </c>
      <c r="C11" s="1" t="s">
        <v>58</v>
      </c>
      <c r="D11" s="3" t="s">
        <v>13</v>
      </c>
      <c r="E11" s="4" t="s">
        <v>59</v>
      </c>
      <c r="F11" s="4" t="s">
        <v>31</v>
      </c>
      <c r="G11" s="1" t="s">
        <v>32</v>
      </c>
      <c r="H11" s="5"/>
      <c r="I11" s="5"/>
    </row>
    <row r="12" customFormat="false" ht="13.8" hidden="false" customHeight="false" outlineLevel="0" collapsed="false">
      <c r="A12" s="1" t="n">
        <v>12</v>
      </c>
      <c r="B12" s="1" t="s">
        <v>60</v>
      </c>
      <c r="C12" s="1" t="s">
        <v>61</v>
      </c>
      <c r="D12" s="3" t="s">
        <v>13</v>
      </c>
      <c r="E12" s="4" t="s">
        <v>62</v>
      </c>
      <c r="F12" s="4" t="s">
        <v>63</v>
      </c>
      <c r="G12" s="1" t="s">
        <v>64</v>
      </c>
      <c r="H12" s="4" t="s">
        <v>22</v>
      </c>
      <c r="I12" s="5"/>
      <c r="J12" s="5"/>
      <c r="K12" s="5"/>
    </row>
    <row r="13" customFormat="false" ht="13.8" hidden="false" customHeight="false" outlineLevel="0" collapsed="false">
      <c r="A13" s="1" t="n">
        <v>13</v>
      </c>
      <c r="B13" s="1" t="s">
        <v>65</v>
      </c>
      <c r="C13" s="1" t="s">
        <v>66</v>
      </c>
      <c r="D13" s="3" t="s">
        <v>13</v>
      </c>
      <c r="E13" s="4" t="s">
        <v>67</v>
      </c>
      <c r="F13" s="5"/>
      <c r="H13" s="5"/>
      <c r="I13" s="4" t="s">
        <v>22</v>
      </c>
      <c r="J13" s="5"/>
      <c r="K13" s="5"/>
    </row>
    <row r="14" customFormat="false" ht="13.8" hidden="false" customHeight="false" outlineLevel="0" collapsed="false">
      <c r="A14" s="1" t="n">
        <v>14</v>
      </c>
      <c r="B14" s="1" t="s">
        <v>68</v>
      </c>
      <c r="C14" s="1" t="s">
        <v>69</v>
      </c>
      <c r="D14" s="3" t="s">
        <v>13</v>
      </c>
      <c r="E14" s="4" t="s">
        <v>70</v>
      </c>
      <c r="F14" s="4" t="s">
        <v>71</v>
      </c>
      <c r="G14" s="1" t="s">
        <v>46</v>
      </c>
      <c r="H14" s="5"/>
      <c r="I14" s="4" t="s">
        <v>22</v>
      </c>
      <c r="J14" s="4" t="s">
        <v>22</v>
      </c>
      <c r="K14" s="5"/>
    </row>
    <row r="15" customFormat="false" ht="13.8" hidden="false" customHeight="false" outlineLevel="0" collapsed="false">
      <c r="A15" s="1" t="n">
        <v>15</v>
      </c>
      <c r="B15" s="1" t="s">
        <v>72</v>
      </c>
      <c r="C15" s="1" t="s">
        <v>73</v>
      </c>
      <c r="D15" s="3" t="s">
        <v>13</v>
      </c>
      <c r="E15" s="4" t="s">
        <v>74</v>
      </c>
      <c r="F15" s="4" t="s">
        <v>75</v>
      </c>
      <c r="G15" s="6" t="s">
        <v>76</v>
      </c>
      <c r="H15" s="4" t="s">
        <v>22</v>
      </c>
      <c r="I15" s="5"/>
      <c r="J15" s="5"/>
      <c r="K15" s="5"/>
    </row>
    <row r="16" customFormat="false" ht="13.8" hidden="false" customHeight="false" outlineLevel="0" collapsed="false">
      <c r="A16" s="1" t="n">
        <v>16</v>
      </c>
      <c r="B16" s="1" t="s">
        <v>77</v>
      </c>
      <c r="C16" s="1" t="s">
        <v>78</v>
      </c>
      <c r="D16" s="3" t="s">
        <v>13</v>
      </c>
      <c r="E16" s="4" t="s">
        <v>79</v>
      </c>
      <c r="F16" s="4" t="s">
        <v>80</v>
      </c>
      <c r="G16" s="1" t="s">
        <v>81</v>
      </c>
      <c r="H16" s="5"/>
      <c r="I16" s="5"/>
    </row>
    <row r="17" customFormat="false" ht="13.8" hidden="false" customHeight="false" outlineLevel="0" collapsed="false">
      <c r="A17" s="1" t="n">
        <v>17</v>
      </c>
      <c r="B17" s="1" t="s">
        <v>82</v>
      </c>
      <c r="C17" s="1" t="s">
        <v>83</v>
      </c>
      <c r="D17" s="3" t="s">
        <v>13</v>
      </c>
      <c r="E17" s="4" t="s">
        <v>84</v>
      </c>
      <c r="F17" s="4" t="s">
        <v>85</v>
      </c>
      <c r="G17" s="1" t="s">
        <v>86</v>
      </c>
      <c r="H17" s="5"/>
      <c r="I17" s="5"/>
      <c r="J17" s="4" t="s">
        <v>22</v>
      </c>
      <c r="K17" s="5"/>
    </row>
    <row r="18" customFormat="false" ht="13.8" hidden="false" customHeight="false" outlineLevel="0" collapsed="false">
      <c r="A18" s="1" t="n">
        <v>18</v>
      </c>
      <c r="B18" s="1" t="s">
        <v>87</v>
      </c>
      <c r="C18" s="1" t="s">
        <v>88</v>
      </c>
      <c r="D18" s="3" t="s">
        <v>89</v>
      </c>
      <c r="E18" s="4" t="s">
        <v>90</v>
      </c>
      <c r="F18" s="4" t="s">
        <v>91</v>
      </c>
      <c r="H18" s="5"/>
      <c r="I18" s="4" t="s">
        <v>22</v>
      </c>
      <c r="J18" s="4" t="s">
        <v>22</v>
      </c>
      <c r="K18" s="5"/>
    </row>
    <row r="19" customFormat="false" ht="13.8" hidden="false" customHeight="false" outlineLevel="0" collapsed="false">
      <c r="A19" s="1" t="n">
        <v>19</v>
      </c>
      <c r="B19" s="1" t="s">
        <v>92</v>
      </c>
      <c r="C19" s="1" t="s">
        <v>93</v>
      </c>
      <c r="D19" s="3" t="s">
        <v>13</v>
      </c>
      <c r="E19" s="4" t="s">
        <v>94</v>
      </c>
      <c r="F19" s="4" t="s">
        <v>95</v>
      </c>
      <c r="H19" s="5"/>
      <c r="I19" s="5"/>
    </row>
    <row r="20" customFormat="false" ht="13.8" hidden="false" customHeight="false" outlineLevel="0" collapsed="false">
      <c r="A20" s="1" t="n">
        <v>20</v>
      </c>
      <c r="B20" s="1" t="s">
        <v>96</v>
      </c>
      <c r="C20" s="1" t="s">
        <v>97</v>
      </c>
      <c r="D20" s="3" t="s">
        <v>13</v>
      </c>
      <c r="E20" s="4" t="s">
        <v>98</v>
      </c>
      <c r="F20" s="4" t="s">
        <v>99</v>
      </c>
      <c r="H20" s="5"/>
      <c r="I20" s="4" t="s">
        <v>22</v>
      </c>
      <c r="J20" s="5"/>
      <c r="K20" s="5"/>
    </row>
    <row r="21" customFormat="false" ht="13.8" hidden="false" customHeight="false" outlineLevel="0" collapsed="false">
      <c r="A21" s="1" t="n">
        <v>21</v>
      </c>
      <c r="B21" s="1" t="s">
        <v>100</v>
      </c>
      <c r="C21" s="1" t="s">
        <v>101</v>
      </c>
      <c r="D21" s="3" t="s">
        <v>13</v>
      </c>
      <c r="E21" s="4" t="s">
        <v>102</v>
      </c>
      <c r="F21" s="4" t="s">
        <v>103</v>
      </c>
      <c r="H21" s="5"/>
      <c r="I21" s="4" t="s">
        <v>22</v>
      </c>
      <c r="J21" s="4" t="s">
        <v>22</v>
      </c>
      <c r="K21" s="5"/>
    </row>
    <row r="22" customFormat="false" ht="13.8" hidden="false" customHeight="false" outlineLevel="0" collapsed="false">
      <c r="A22" s="1" t="n">
        <v>22</v>
      </c>
      <c r="B22" s="1" t="s">
        <v>104</v>
      </c>
      <c r="C22" s="1" t="s">
        <v>105</v>
      </c>
      <c r="D22" s="3" t="s">
        <v>13</v>
      </c>
      <c r="E22" s="4" t="s">
        <v>106</v>
      </c>
      <c r="F22" s="4" t="s">
        <v>45</v>
      </c>
      <c r="G22" s="1" t="s">
        <v>46</v>
      </c>
      <c r="H22" s="5"/>
      <c r="I22" s="5"/>
      <c r="J22" s="4" t="s">
        <v>22</v>
      </c>
      <c r="K22" s="5"/>
    </row>
    <row r="23" customFormat="false" ht="13.8" hidden="false" customHeight="false" outlineLevel="0" collapsed="false">
      <c r="A23" s="1" t="n">
        <v>23</v>
      </c>
      <c r="B23" s="1" t="s">
        <v>107</v>
      </c>
      <c r="C23" s="1" t="s">
        <v>108</v>
      </c>
      <c r="D23" s="3" t="s">
        <v>13</v>
      </c>
      <c r="E23" s="4" t="s">
        <v>109</v>
      </c>
      <c r="F23" s="4" t="s">
        <v>31</v>
      </c>
      <c r="G23" s="1" t="s">
        <v>32</v>
      </c>
      <c r="H23" s="5"/>
      <c r="I23" s="5"/>
      <c r="J23" s="4" t="s">
        <v>22</v>
      </c>
      <c r="K23" s="5"/>
    </row>
    <row r="24" customFormat="false" ht="13.8" hidden="false" customHeight="false" outlineLevel="0" collapsed="false">
      <c r="A24" s="1" t="n">
        <v>24</v>
      </c>
      <c r="B24" s="1" t="s">
        <v>110</v>
      </c>
      <c r="C24" s="1" t="s">
        <v>111</v>
      </c>
      <c r="D24" s="3" t="s">
        <v>13</v>
      </c>
      <c r="E24" s="4" t="s">
        <v>112</v>
      </c>
      <c r="F24" s="4" t="s">
        <v>113</v>
      </c>
      <c r="G24" s="1" t="s">
        <v>114</v>
      </c>
      <c r="H24" s="5"/>
      <c r="I24" s="5"/>
    </row>
    <row r="25" customFormat="false" ht="13.8" hidden="false" customHeight="false" outlineLevel="0" collapsed="false">
      <c r="A25" s="1" t="n">
        <v>25</v>
      </c>
      <c r="B25" s="1" t="s">
        <v>115</v>
      </c>
      <c r="C25" s="1" t="s">
        <v>116</v>
      </c>
      <c r="D25" s="3" t="s">
        <v>13</v>
      </c>
      <c r="E25" s="4" t="s">
        <v>117</v>
      </c>
      <c r="F25" s="4" t="s">
        <v>118</v>
      </c>
      <c r="G25" s="1" t="s">
        <v>21</v>
      </c>
      <c r="H25" s="5"/>
      <c r="I25" s="5"/>
      <c r="J25" s="4" t="s">
        <v>22</v>
      </c>
      <c r="K25" s="5"/>
    </row>
    <row r="26" customFormat="false" ht="13.8" hidden="false" customHeight="false" outlineLevel="0" collapsed="false">
      <c r="A26" s="1" t="n">
        <v>26</v>
      </c>
      <c r="B26" s="1" t="s">
        <v>119</v>
      </c>
      <c r="C26" s="1" t="s">
        <v>120</v>
      </c>
      <c r="D26" s="3" t="s">
        <v>13</v>
      </c>
      <c r="E26" s="4" t="s">
        <v>121</v>
      </c>
      <c r="F26" s="4" t="s">
        <v>85</v>
      </c>
      <c r="G26" s="1" t="s">
        <v>86</v>
      </c>
      <c r="H26" s="5"/>
      <c r="I26" s="5"/>
    </row>
    <row r="27" customFormat="false" ht="13.8" hidden="false" customHeight="false" outlineLevel="0" collapsed="false">
      <c r="A27" s="1" t="n">
        <v>27</v>
      </c>
      <c r="B27" s="1" t="s">
        <v>122</v>
      </c>
      <c r="C27" s="1" t="s">
        <v>123</v>
      </c>
      <c r="D27" s="3" t="s">
        <v>13</v>
      </c>
      <c r="E27" s="4" t="s">
        <v>124</v>
      </c>
      <c r="F27" s="4" t="s">
        <v>125</v>
      </c>
      <c r="G27" s="1" t="s">
        <v>126</v>
      </c>
      <c r="H27" s="5"/>
      <c r="I27" s="5"/>
      <c r="J27" s="5"/>
      <c r="K27" s="4" t="s">
        <v>22</v>
      </c>
    </row>
    <row r="28" customFormat="false" ht="13.8" hidden="false" customHeight="false" outlineLevel="0" collapsed="false">
      <c r="A28" s="1" t="n">
        <v>28</v>
      </c>
      <c r="B28" s="1" t="s">
        <v>127</v>
      </c>
      <c r="C28" s="1" t="s">
        <v>128</v>
      </c>
      <c r="D28" s="3" t="s">
        <v>13</v>
      </c>
      <c r="E28" s="4" t="s">
        <v>129</v>
      </c>
      <c r="F28" s="4" t="s">
        <v>130</v>
      </c>
      <c r="G28" s="1" t="s">
        <v>131</v>
      </c>
      <c r="H28" s="5"/>
      <c r="I28" s="5"/>
    </row>
    <row r="29" customFormat="false" ht="13.8" hidden="false" customHeight="false" outlineLevel="0" collapsed="false">
      <c r="A29" s="1" t="n">
        <v>29</v>
      </c>
      <c r="B29" s="1" t="s">
        <v>132</v>
      </c>
      <c r="C29" s="1" t="s">
        <v>133</v>
      </c>
      <c r="D29" s="3" t="s">
        <v>89</v>
      </c>
      <c r="E29" s="4" t="s">
        <v>134</v>
      </c>
      <c r="F29" s="4" t="s">
        <v>135</v>
      </c>
      <c r="H29" s="5"/>
      <c r="I29" s="5"/>
      <c r="J29" s="4" t="s">
        <v>22</v>
      </c>
      <c r="K29" s="5"/>
    </row>
    <row r="30" customFormat="false" ht="13.8" hidden="false" customHeight="false" outlineLevel="0" collapsed="false">
      <c r="A30" s="1" t="n">
        <v>30</v>
      </c>
      <c r="B30" s="1" t="s">
        <v>136</v>
      </c>
      <c r="C30" s="1" t="s">
        <v>137</v>
      </c>
      <c r="D30" s="3" t="s">
        <v>13</v>
      </c>
      <c r="E30" s="4" t="s">
        <v>138</v>
      </c>
      <c r="F30" s="4" t="s">
        <v>71</v>
      </c>
      <c r="G30" s="1" t="s">
        <v>46</v>
      </c>
      <c r="H30" s="4" t="s">
        <v>22</v>
      </c>
      <c r="I30" s="4" t="s">
        <v>22</v>
      </c>
      <c r="J30" s="4" t="s">
        <v>22</v>
      </c>
      <c r="K30" s="5"/>
    </row>
    <row r="31" customFormat="false" ht="13.8" hidden="false" customHeight="false" outlineLevel="0" collapsed="false">
      <c r="A31" s="1" t="n">
        <v>31</v>
      </c>
      <c r="B31" s="1" t="s">
        <v>139</v>
      </c>
      <c r="C31" s="1" t="s">
        <v>140</v>
      </c>
      <c r="D31" s="3" t="s">
        <v>13</v>
      </c>
      <c r="E31" s="4" t="s">
        <v>141</v>
      </c>
      <c r="F31" s="4" t="s">
        <v>142</v>
      </c>
      <c r="G31" s="1" t="s">
        <v>143</v>
      </c>
      <c r="H31" s="5"/>
      <c r="I31" s="5"/>
      <c r="J31" s="4" t="s">
        <v>22</v>
      </c>
      <c r="K31" s="4" t="s">
        <v>22</v>
      </c>
    </row>
    <row r="32" customFormat="false" ht="13.8" hidden="false" customHeight="false" outlineLevel="0" collapsed="false">
      <c r="A32" s="1" t="n">
        <v>32</v>
      </c>
      <c r="B32" s="1" t="s">
        <v>144</v>
      </c>
      <c r="C32" s="1" t="s">
        <v>145</v>
      </c>
      <c r="D32" s="3" t="s">
        <v>13</v>
      </c>
      <c r="E32" s="4" t="s">
        <v>146</v>
      </c>
      <c r="F32" s="4" t="s">
        <v>147</v>
      </c>
      <c r="G32" s="1" t="s">
        <v>148</v>
      </c>
      <c r="H32" s="5"/>
      <c r="I32" s="5"/>
      <c r="J32" s="4" t="s">
        <v>22</v>
      </c>
      <c r="K32" s="4" t="s">
        <v>22</v>
      </c>
    </row>
    <row r="33" customFormat="false" ht="13.8" hidden="false" customHeight="false" outlineLevel="0" collapsed="false">
      <c r="A33" s="1" t="n">
        <v>33</v>
      </c>
      <c r="B33" s="1" t="s">
        <v>149</v>
      </c>
      <c r="C33" s="1" t="s">
        <v>150</v>
      </c>
      <c r="D33" s="3" t="s">
        <v>89</v>
      </c>
      <c r="E33" s="4" t="s">
        <v>151</v>
      </c>
      <c r="F33" s="4" t="s">
        <v>152</v>
      </c>
      <c r="G33" s="1" t="s">
        <v>153</v>
      </c>
      <c r="H33" s="5"/>
      <c r="I33" s="5"/>
      <c r="J33" s="4" t="s">
        <v>22</v>
      </c>
      <c r="K33" s="4" t="s">
        <v>22</v>
      </c>
    </row>
    <row r="34" customFormat="false" ht="13.8" hidden="false" customHeight="false" outlineLevel="0" collapsed="false">
      <c r="A34" s="1" t="n">
        <v>34</v>
      </c>
      <c r="B34" s="1" t="s">
        <v>154</v>
      </c>
      <c r="C34" s="1" t="s">
        <v>155</v>
      </c>
      <c r="D34" s="3" t="s">
        <v>13</v>
      </c>
      <c r="E34" s="4" t="s">
        <v>156</v>
      </c>
      <c r="F34" s="4" t="s">
        <v>157</v>
      </c>
      <c r="G34" s="1" t="s">
        <v>64</v>
      </c>
      <c r="H34" s="4" t="s">
        <v>22</v>
      </c>
      <c r="I34" s="5"/>
      <c r="J34" s="4" t="s">
        <v>22</v>
      </c>
      <c r="K34" s="4" t="s">
        <v>22</v>
      </c>
    </row>
    <row r="35" customFormat="false" ht="13.8" hidden="false" customHeight="false" outlineLevel="0" collapsed="false">
      <c r="A35" s="1" t="n">
        <v>35</v>
      </c>
      <c r="B35" s="1" t="s">
        <v>158</v>
      </c>
      <c r="C35" s="1" t="s">
        <v>159</v>
      </c>
      <c r="D35" s="3" t="s">
        <v>13</v>
      </c>
      <c r="E35" s="4" t="s">
        <v>160</v>
      </c>
      <c r="F35" s="4" t="s">
        <v>147</v>
      </c>
      <c r="G35" s="1" t="s">
        <v>148</v>
      </c>
      <c r="H35" s="4" t="s">
        <v>22</v>
      </c>
      <c r="I35" s="5"/>
      <c r="J35" s="5"/>
      <c r="K35" s="4" t="s">
        <v>22</v>
      </c>
    </row>
    <row r="36" customFormat="false" ht="13.8" hidden="false" customHeight="false" outlineLevel="0" collapsed="false">
      <c r="A36" s="1" t="n">
        <v>36</v>
      </c>
      <c r="B36" s="1" t="s">
        <v>161</v>
      </c>
      <c r="C36" s="1" t="s">
        <v>162</v>
      </c>
      <c r="D36" s="3" t="s">
        <v>54</v>
      </c>
      <c r="E36" s="4" t="s">
        <v>163</v>
      </c>
      <c r="F36" s="4" t="s">
        <v>164</v>
      </c>
      <c r="H36" s="4" t="s">
        <v>22</v>
      </c>
      <c r="I36" s="5"/>
      <c r="J36" s="5"/>
      <c r="K36" s="4" t="s">
        <v>22</v>
      </c>
    </row>
    <row r="37" customFormat="false" ht="13.8" hidden="false" customHeight="false" outlineLevel="0" collapsed="false">
      <c r="A37" s="1" t="n">
        <v>37</v>
      </c>
      <c r="B37" s="1" t="s">
        <v>165</v>
      </c>
      <c r="C37" s="1" t="s">
        <v>166</v>
      </c>
      <c r="D37" s="3" t="s">
        <v>13</v>
      </c>
      <c r="E37" s="4" t="s">
        <v>167</v>
      </c>
      <c r="F37" s="4" t="s">
        <v>36</v>
      </c>
      <c r="G37" s="1" t="s">
        <v>37</v>
      </c>
      <c r="H37" s="5"/>
      <c r="I37" s="5"/>
      <c r="J37" s="4" t="s">
        <v>22</v>
      </c>
      <c r="K37" s="5"/>
    </row>
    <row r="38" customFormat="false" ht="13.8" hidden="false" customHeight="false" outlineLevel="0" collapsed="false">
      <c r="A38" s="1" t="n">
        <v>38</v>
      </c>
      <c r="B38" s="1" t="s">
        <v>168</v>
      </c>
      <c r="C38" s="1" t="s">
        <v>169</v>
      </c>
      <c r="D38" s="3" t="s">
        <v>89</v>
      </c>
      <c r="E38" s="4" t="s">
        <v>170</v>
      </c>
      <c r="F38" s="4" t="s">
        <v>171</v>
      </c>
      <c r="G38" s="1" t="s">
        <v>172</v>
      </c>
      <c r="H38" s="5"/>
      <c r="I38" s="5"/>
      <c r="J38" s="4" t="s">
        <v>22</v>
      </c>
      <c r="K38" s="5"/>
    </row>
    <row r="39" customFormat="false" ht="13.8" hidden="false" customHeight="false" outlineLevel="0" collapsed="false">
      <c r="A39" s="1" t="n">
        <v>39</v>
      </c>
      <c r="B39" s="1" t="s">
        <v>173</v>
      </c>
      <c r="C39" s="1" t="s">
        <v>174</v>
      </c>
      <c r="D39" s="3" t="s">
        <v>13</v>
      </c>
      <c r="E39" s="4" t="s">
        <v>175</v>
      </c>
      <c r="F39" s="4" t="s">
        <v>176</v>
      </c>
      <c r="G39" s="1" t="s">
        <v>177</v>
      </c>
      <c r="H39" s="4" t="s">
        <v>22</v>
      </c>
      <c r="I39" s="5"/>
      <c r="J39" s="4" t="s">
        <v>22</v>
      </c>
      <c r="K39" s="4" t="s">
        <v>22</v>
      </c>
    </row>
    <row r="40" customFormat="false" ht="13.8" hidden="false" customHeight="false" outlineLevel="0" collapsed="false">
      <c r="A40" s="1" t="n">
        <v>40</v>
      </c>
      <c r="B40" s="1" t="s">
        <v>178</v>
      </c>
      <c r="C40" s="1" t="s">
        <v>179</v>
      </c>
      <c r="D40" s="3" t="s">
        <v>89</v>
      </c>
      <c r="E40" s="4" t="s">
        <v>180</v>
      </c>
      <c r="F40" s="4" t="s">
        <v>181</v>
      </c>
      <c r="G40" s="1" t="s">
        <v>182</v>
      </c>
      <c r="H40" s="5"/>
      <c r="I40" s="5"/>
      <c r="J40" s="4" t="s">
        <v>22</v>
      </c>
      <c r="K40" s="5"/>
    </row>
    <row r="41" customFormat="false" ht="13.8" hidden="false" customHeight="false" outlineLevel="0" collapsed="false">
      <c r="A41" s="1" t="n">
        <v>41</v>
      </c>
      <c r="B41" s="1" t="s">
        <v>183</v>
      </c>
      <c r="C41" s="1" t="s">
        <v>184</v>
      </c>
      <c r="D41" s="3" t="s">
        <v>89</v>
      </c>
      <c r="E41" s="4" t="s">
        <v>185</v>
      </c>
      <c r="F41" s="4" t="s">
        <v>186</v>
      </c>
      <c r="H41" s="4" t="s">
        <v>22</v>
      </c>
      <c r="I41" s="5"/>
      <c r="J41" s="4" t="s">
        <v>22</v>
      </c>
      <c r="K41" s="4" t="s">
        <v>22</v>
      </c>
    </row>
    <row r="42" customFormat="false" ht="13.8" hidden="false" customHeight="false" outlineLevel="0" collapsed="false">
      <c r="A42" s="1" t="n">
        <v>42</v>
      </c>
      <c r="B42" s="1" t="s">
        <v>187</v>
      </c>
      <c r="C42" s="1" t="s">
        <v>188</v>
      </c>
      <c r="D42" s="3" t="s">
        <v>13</v>
      </c>
      <c r="E42" s="4" t="s">
        <v>189</v>
      </c>
      <c r="F42" s="4" t="s">
        <v>130</v>
      </c>
      <c r="G42" s="1" t="s">
        <v>131</v>
      </c>
      <c r="H42" s="5"/>
      <c r="I42" s="5"/>
      <c r="J42" s="5"/>
      <c r="K42" s="4" t="s">
        <v>22</v>
      </c>
    </row>
    <row r="43" customFormat="false" ht="13.8" hidden="false" customHeight="false" outlineLevel="0" collapsed="false">
      <c r="A43" s="1" t="n">
        <v>43</v>
      </c>
      <c r="B43" s="1" t="s">
        <v>190</v>
      </c>
      <c r="C43" s="1" t="s">
        <v>191</v>
      </c>
      <c r="D43" s="3" t="s">
        <v>13</v>
      </c>
      <c r="E43" s="4" t="s">
        <v>192</v>
      </c>
      <c r="F43" s="4" t="s">
        <v>15</v>
      </c>
      <c r="G43" s="1" t="s">
        <v>16</v>
      </c>
      <c r="H43" s="5"/>
      <c r="I43" s="5"/>
      <c r="J43" s="5"/>
      <c r="K43" s="4" t="s">
        <v>22</v>
      </c>
    </row>
    <row r="44" customFormat="false" ht="13.8" hidden="false" customHeight="false" outlineLevel="0" collapsed="false">
      <c r="A44" s="1" t="n">
        <v>44</v>
      </c>
      <c r="B44" s="1" t="s">
        <v>193</v>
      </c>
      <c r="C44" s="1" t="s">
        <v>194</v>
      </c>
      <c r="D44" s="3" t="s">
        <v>13</v>
      </c>
      <c r="E44" s="4" t="s">
        <v>195</v>
      </c>
      <c r="F44" s="4" t="s">
        <v>196</v>
      </c>
      <c r="H44" s="4" t="s">
        <v>22</v>
      </c>
      <c r="I44" s="5"/>
      <c r="J44" s="5"/>
      <c r="K44" s="5"/>
    </row>
    <row r="45" customFormat="false" ht="13.8" hidden="false" customHeight="false" outlineLevel="0" collapsed="false">
      <c r="A45" s="1" t="n">
        <v>45</v>
      </c>
      <c r="B45" s="1" t="s">
        <v>197</v>
      </c>
      <c r="C45" s="1" t="s">
        <v>198</v>
      </c>
      <c r="D45" s="3" t="s">
        <v>13</v>
      </c>
      <c r="E45" s="4" t="s">
        <v>199</v>
      </c>
      <c r="F45" s="5"/>
      <c r="H45" s="4" t="s">
        <v>22</v>
      </c>
      <c r="I45" s="5"/>
      <c r="J45" s="5"/>
      <c r="K45" s="4" t="s">
        <v>22</v>
      </c>
    </row>
    <row r="46" customFormat="false" ht="13.8" hidden="false" customHeight="false" outlineLevel="0" collapsed="false">
      <c r="A46" s="1" t="n">
        <v>46</v>
      </c>
      <c r="B46" s="1" t="s">
        <v>200</v>
      </c>
      <c r="C46" s="1" t="s">
        <v>201</v>
      </c>
      <c r="D46" s="3" t="s">
        <v>89</v>
      </c>
      <c r="E46" s="4" t="s">
        <v>202</v>
      </c>
      <c r="F46" s="4" t="s">
        <v>203</v>
      </c>
      <c r="H46" s="5"/>
      <c r="I46" s="5"/>
      <c r="J46" s="4" t="s">
        <v>22</v>
      </c>
      <c r="K46" s="5"/>
    </row>
    <row r="47" customFormat="false" ht="13.8" hidden="false" customHeight="false" outlineLevel="0" collapsed="false">
      <c r="A47" s="1" t="n">
        <v>47</v>
      </c>
      <c r="B47" s="1" t="s">
        <v>204</v>
      </c>
      <c r="C47" s="1" t="s">
        <v>205</v>
      </c>
      <c r="D47" s="3" t="s">
        <v>13</v>
      </c>
      <c r="E47" s="4" t="s">
        <v>206</v>
      </c>
      <c r="F47" s="4" t="s">
        <v>207</v>
      </c>
      <c r="G47" s="1" t="s">
        <v>81</v>
      </c>
      <c r="H47" s="5"/>
      <c r="I47" s="5"/>
      <c r="J47" s="4" t="s">
        <v>22</v>
      </c>
      <c r="K47" s="5"/>
    </row>
    <row r="48" customFormat="false" ht="13.8" hidden="false" customHeight="false" outlineLevel="0" collapsed="false">
      <c r="A48" s="1" t="n">
        <v>48</v>
      </c>
      <c r="B48" s="1" t="s">
        <v>208</v>
      </c>
      <c r="C48" s="1" t="s">
        <v>209</v>
      </c>
      <c r="D48" s="3" t="s">
        <v>89</v>
      </c>
      <c r="E48" s="4" t="s">
        <v>210</v>
      </c>
      <c r="F48" s="4" t="s">
        <v>211</v>
      </c>
      <c r="G48" s="1" t="s">
        <v>212</v>
      </c>
      <c r="H48" s="5"/>
      <c r="I48" s="4" t="s">
        <v>22</v>
      </c>
      <c r="J48" s="4" t="s">
        <v>22</v>
      </c>
      <c r="K48" s="5"/>
    </row>
    <row r="49" customFormat="false" ht="13.8" hidden="false" customHeight="false" outlineLevel="0" collapsed="false">
      <c r="A49" s="1" t="n">
        <v>49</v>
      </c>
      <c r="B49" s="1" t="s">
        <v>213</v>
      </c>
      <c r="C49" s="1" t="s">
        <v>214</v>
      </c>
      <c r="D49" s="3" t="s">
        <v>54</v>
      </c>
      <c r="E49" s="4" t="s">
        <v>215</v>
      </c>
      <c r="F49" s="4" t="s">
        <v>216</v>
      </c>
      <c r="H49" s="5"/>
      <c r="I49" s="5"/>
      <c r="J49" s="4" t="s">
        <v>22</v>
      </c>
      <c r="K49" s="5"/>
    </row>
    <row r="50" customFormat="false" ht="13.8" hidden="false" customHeight="false" outlineLevel="0" collapsed="false">
      <c r="A50" s="1" t="n">
        <v>50</v>
      </c>
      <c r="B50" s="1" t="s">
        <v>217</v>
      </c>
      <c r="C50" s="1" t="s">
        <v>218</v>
      </c>
      <c r="D50" s="3" t="s">
        <v>13</v>
      </c>
      <c r="E50" s="4" t="s">
        <v>219</v>
      </c>
      <c r="F50" s="4" t="s">
        <v>220</v>
      </c>
      <c r="G50" s="1" t="s">
        <v>32</v>
      </c>
      <c r="H50" s="5"/>
      <c r="I50" s="5"/>
      <c r="J50" s="5"/>
      <c r="K50" s="4" t="s">
        <v>22</v>
      </c>
    </row>
    <row r="51" customFormat="false" ht="13.8" hidden="false" customHeight="false" outlineLevel="0" collapsed="false">
      <c r="A51" s="1" t="n">
        <v>51</v>
      </c>
      <c r="B51" s="1" t="s">
        <v>221</v>
      </c>
      <c r="C51" s="1" t="s">
        <v>222</v>
      </c>
      <c r="D51" s="3" t="s">
        <v>54</v>
      </c>
      <c r="E51" s="4" t="s">
        <v>223</v>
      </c>
      <c r="F51" s="4" t="s">
        <v>45</v>
      </c>
      <c r="H51" s="4" t="s">
        <v>22</v>
      </c>
      <c r="I51" s="5"/>
      <c r="J51" s="4" t="s">
        <v>22</v>
      </c>
      <c r="K51" s="5"/>
    </row>
    <row r="52" customFormat="false" ht="13.8" hidden="false" customHeight="false" outlineLevel="0" collapsed="false">
      <c r="A52" s="1" t="n">
        <v>52</v>
      </c>
      <c r="B52" s="1" t="s">
        <v>224</v>
      </c>
      <c r="C52" s="1" t="s">
        <v>225</v>
      </c>
      <c r="D52" s="3" t="s">
        <v>13</v>
      </c>
      <c r="E52" s="4" t="s">
        <v>226</v>
      </c>
      <c r="F52" s="4" t="s">
        <v>227</v>
      </c>
      <c r="G52" s="1" t="s">
        <v>21</v>
      </c>
      <c r="H52" s="5"/>
      <c r="I52" s="5"/>
      <c r="J52" s="5"/>
      <c r="K52" s="4" t="s">
        <v>22</v>
      </c>
    </row>
    <row r="53" customFormat="false" ht="13.8" hidden="false" customHeight="false" outlineLevel="0" collapsed="false">
      <c r="A53" s="1" t="n">
        <v>53</v>
      </c>
      <c r="B53" s="1" t="s">
        <v>228</v>
      </c>
      <c r="C53" s="1" t="s">
        <v>229</v>
      </c>
      <c r="D53" s="3" t="s">
        <v>13</v>
      </c>
      <c r="E53" s="4" t="s">
        <v>230</v>
      </c>
      <c r="F53" s="4" t="s">
        <v>231</v>
      </c>
      <c r="H53" s="5"/>
      <c r="I53" s="5"/>
      <c r="J53" s="4" t="s">
        <v>22</v>
      </c>
      <c r="K53" s="4" t="s">
        <v>22</v>
      </c>
    </row>
    <row r="54" customFormat="false" ht="13.8" hidden="false" customHeight="false" outlineLevel="0" collapsed="false">
      <c r="A54" s="1" t="n">
        <v>54</v>
      </c>
      <c r="B54" s="1" t="s">
        <v>232</v>
      </c>
      <c r="C54" s="1" t="s">
        <v>233</v>
      </c>
      <c r="D54" s="3" t="s">
        <v>13</v>
      </c>
      <c r="E54" s="4" t="s">
        <v>234</v>
      </c>
      <c r="F54" s="4" t="s">
        <v>227</v>
      </c>
      <c r="G54" s="1" t="s">
        <v>21</v>
      </c>
      <c r="H54" s="4" t="s">
        <v>22</v>
      </c>
      <c r="I54" s="5"/>
      <c r="J54" s="5"/>
      <c r="K54" s="4" t="s">
        <v>22</v>
      </c>
    </row>
    <row r="55" customFormat="false" ht="13.8" hidden="false" customHeight="false" outlineLevel="0" collapsed="false">
      <c r="A55" s="1" t="n">
        <v>55</v>
      </c>
      <c r="B55" s="1" t="s">
        <v>235</v>
      </c>
      <c r="C55" s="1" t="s">
        <v>236</v>
      </c>
      <c r="D55" s="3" t="s">
        <v>89</v>
      </c>
      <c r="E55" s="4" t="s">
        <v>237</v>
      </c>
      <c r="F55" s="4" t="s">
        <v>238</v>
      </c>
      <c r="G55" s="1" t="s">
        <v>239</v>
      </c>
      <c r="H55" s="5"/>
      <c r="I55" s="5"/>
      <c r="J55" s="4" t="s">
        <v>22</v>
      </c>
      <c r="K55" s="5"/>
    </row>
    <row r="56" customFormat="false" ht="13.8" hidden="false" customHeight="false" outlineLevel="0" collapsed="false">
      <c r="A56" s="1" t="n">
        <v>56</v>
      </c>
      <c r="B56" s="1" t="s">
        <v>240</v>
      </c>
      <c r="C56" s="1" t="s">
        <v>241</v>
      </c>
      <c r="D56" s="3" t="s">
        <v>13</v>
      </c>
      <c r="E56" s="4" t="s">
        <v>242</v>
      </c>
      <c r="F56" s="4" t="s">
        <v>45</v>
      </c>
      <c r="G56" s="1" t="s">
        <v>46</v>
      </c>
      <c r="H56" s="5"/>
      <c r="I56" s="5"/>
      <c r="J56" s="4" t="s">
        <v>22</v>
      </c>
      <c r="K56" s="5"/>
    </row>
    <row r="57" customFormat="false" ht="13.8" hidden="false" customHeight="false" outlineLevel="0" collapsed="false">
      <c r="A57" s="1" t="n">
        <v>57</v>
      </c>
      <c r="B57" s="1" t="s">
        <v>243</v>
      </c>
      <c r="C57" s="1" t="s">
        <v>244</v>
      </c>
      <c r="D57" s="3" t="s">
        <v>13</v>
      </c>
      <c r="E57" s="4" t="s">
        <v>245</v>
      </c>
      <c r="F57" s="4" t="s">
        <v>220</v>
      </c>
      <c r="G57" s="1" t="s">
        <v>32</v>
      </c>
      <c r="H57" s="5"/>
      <c r="I57" s="4" t="s">
        <v>22</v>
      </c>
      <c r="J57" s="5"/>
      <c r="K57" s="5"/>
    </row>
    <row r="58" customFormat="false" ht="13.8" hidden="false" customHeight="false" outlineLevel="0" collapsed="false">
      <c r="A58" s="1" t="n">
        <v>58</v>
      </c>
      <c r="B58" s="1" t="s">
        <v>246</v>
      </c>
      <c r="C58" s="1" t="s">
        <v>247</v>
      </c>
      <c r="D58" s="3" t="s">
        <v>13</v>
      </c>
      <c r="E58" s="4" t="s">
        <v>248</v>
      </c>
      <c r="F58" s="4" t="s">
        <v>85</v>
      </c>
      <c r="G58" s="1" t="s">
        <v>86</v>
      </c>
      <c r="H58" s="5"/>
      <c r="I58" s="4" t="s">
        <v>22</v>
      </c>
      <c r="J58" s="5"/>
      <c r="K58" s="5"/>
    </row>
    <row r="59" customFormat="false" ht="13.8" hidden="false" customHeight="false" outlineLevel="0" collapsed="false">
      <c r="A59" s="1" t="n">
        <v>59</v>
      </c>
      <c r="B59" s="1" t="s">
        <v>249</v>
      </c>
      <c r="C59" s="1" t="s">
        <v>250</v>
      </c>
      <c r="D59" s="3" t="s">
        <v>13</v>
      </c>
      <c r="E59" s="4" t="s">
        <v>251</v>
      </c>
      <c r="F59" s="4" t="s">
        <v>252</v>
      </c>
      <c r="H59" s="5"/>
      <c r="I59" s="4" t="s">
        <v>22</v>
      </c>
      <c r="J59" s="5"/>
      <c r="K59" s="5"/>
    </row>
    <row r="60" customFormat="false" ht="13.8" hidden="false" customHeight="false" outlineLevel="0" collapsed="false">
      <c r="A60" s="1" t="n">
        <v>60</v>
      </c>
      <c r="B60" s="1" t="s">
        <v>253</v>
      </c>
      <c r="C60" s="1" t="s">
        <v>254</v>
      </c>
      <c r="D60" s="3" t="s">
        <v>13</v>
      </c>
      <c r="E60" s="4" t="s">
        <v>255</v>
      </c>
      <c r="F60" s="4" t="s">
        <v>157</v>
      </c>
      <c r="G60" s="1" t="s">
        <v>64</v>
      </c>
      <c r="H60" s="5"/>
      <c r="I60" s="4" t="s">
        <v>22</v>
      </c>
      <c r="J60" s="5"/>
      <c r="K60" s="5"/>
    </row>
    <row r="61" customFormat="false" ht="13.8" hidden="false" customHeight="false" outlineLevel="0" collapsed="false">
      <c r="A61" s="1" t="n">
        <v>61</v>
      </c>
      <c r="B61" s="1" t="s">
        <v>256</v>
      </c>
      <c r="C61" s="1" t="s">
        <v>257</v>
      </c>
      <c r="D61" s="3" t="s">
        <v>54</v>
      </c>
      <c r="E61" s="4" t="s">
        <v>258</v>
      </c>
      <c r="F61" s="4" t="s">
        <v>259</v>
      </c>
      <c r="H61" s="4" t="s">
        <v>22</v>
      </c>
      <c r="I61" s="5"/>
      <c r="J61" s="5"/>
      <c r="K61" s="5"/>
    </row>
    <row r="62" customFormat="false" ht="13.8" hidden="false" customHeight="false" outlineLevel="0" collapsed="false">
      <c r="A62" s="1" t="n">
        <v>62</v>
      </c>
      <c r="B62" s="1" t="s">
        <v>260</v>
      </c>
      <c r="C62" s="1" t="s">
        <v>261</v>
      </c>
      <c r="D62" s="3" t="s">
        <v>13</v>
      </c>
      <c r="E62" s="4" t="s">
        <v>262</v>
      </c>
      <c r="F62" s="4" t="s">
        <v>263</v>
      </c>
      <c r="G62" s="1" t="s">
        <v>16</v>
      </c>
      <c r="H62" s="5"/>
      <c r="I62" s="4" t="s">
        <v>22</v>
      </c>
      <c r="J62" s="5"/>
      <c r="K62" s="5"/>
    </row>
    <row r="63" customFormat="false" ht="13.8" hidden="false" customHeight="false" outlineLevel="0" collapsed="false">
      <c r="A63" s="1" t="n">
        <v>63</v>
      </c>
      <c r="B63" s="1" t="s">
        <v>264</v>
      </c>
      <c r="C63" s="1" t="s">
        <v>265</v>
      </c>
      <c r="D63" s="3" t="s">
        <v>13</v>
      </c>
      <c r="E63" s="4" t="s">
        <v>266</v>
      </c>
      <c r="F63" s="4" t="s">
        <v>176</v>
      </c>
      <c r="G63" s="1" t="s">
        <v>177</v>
      </c>
      <c r="H63" s="5"/>
      <c r="I63" s="4" t="s">
        <v>22</v>
      </c>
      <c r="J63" s="5"/>
      <c r="K63" s="5"/>
    </row>
    <row r="64" customFormat="false" ht="13.8" hidden="false" customHeight="false" outlineLevel="0" collapsed="false">
      <c r="A64" s="1" t="n">
        <v>64</v>
      </c>
      <c r="B64" s="1" t="s">
        <v>267</v>
      </c>
      <c r="C64" s="1" t="s">
        <v>268</v>
      </c>
      <c r="D64" s="3" t="s">
        <v>89</v>
      </c>
      <c r="E64" s="4" t="s">
        <v>269</v>
      </c>
      <c r="F64" s="4" t="s">
        <v>270</v>
      </c>
      <c r="H64" s="5"/>
      <c r="I64" s="5"/>
      <c r="J64" s="4" t="s">
        <v>22</v>
      </c>
      <c r="K64" s="4" t="s">
        <v>22</v>
      </c>
    </row>
    <row r="65" customFormat="false" ht="13.8" hidden="false" customHeight="false" outlineLevel="0" collapsed="false">
      <c r="A65" s="1" t="n">
        <v>65</v>
      </c>
      <c r="B65" s="1" t="s">
        <v>271</v>
      </c>
      <c r="C65" s="1" t="s">
        <v>272</v>
      </c>
      <c r="D65" s="3" t="s">
        <v>13</v>
      </c>
      <c r="E65" s="4" t="s">
        <v>273</v>
      </c>
      <c r="F65" s="4" t="s">
        <v>85</v>
      </c>
      <c r="G65" s="1" t="s">
        <v>86</v>
      </c>
      <c r="H65" s="4" t="s">
        <v>22</v>
      </c>
      <c r="I65" s="5"/>
      <c r="J65" s="5"/>
      <c r="K65" s="4" t="s">
        <v>22</v>
      </c>
    </row>
    <row r="66" customFormat="false" ht="13.8" hidden="false" customHeight="false" outlineLevel="0" collapsed="false">
      <c r="A66" s="1" t="n">
        <v>66</v>
      </c>
      <c r="B66" s="1" t="s">
        <v>274</v>
      </c>
      <c r="C66" s="1" t="s">
        <v>275</v>
      </c>
      <c r="D66" s="3" t="s">
        <v>13</v>
      </c>
      <c r="E66" s="4" t="s">
        <v>276</v>
      </c>
      <c r="F66" s="4" t="s">
        <v>95</v>
      </c>
      <c r="H66" s="5"/>
      <c r="I66" s="5"/>
      <c r="J66" s="5"/>
      <c r="K66" s="4" t="s">
        <v>22</v>
      </c>
    </row>
    <row r="67" customFormat="false" ht="13.8" hidden="false" customHeight="false" outlineLevel="0" collapsed="false">
      <c r="A67" s="1" t="n">
        <v>67</v>
      </c>
      <c r="B67" s="1" t="s">
        <v>277</v>
      </c>
      <c r="C67" s="1" t="s">
        <v>278</v>
      </c>
      <c r="D67" s="3" t="s">
        <v>13</v>
      </c>
      <c r="E67" s="4" t="s">
        <v>279</v>
      </c>
      <c r="F67" s="4" t="s">
        <v>280</v>
      </c>
      <c r="G67" s="1" t="s">
        <v>32</v>
      </c>
      <c r="H67" s="5"/>
      <c r="I67" s="5"/>
    </row>
    <row r="68" customFormat="false" ht="13.8" hidden="false" customHeight="false" outlineLevel="0" collapsed="false">
      <c r="A68" s="1" t="n">
        <v>68</v>
      </c>
      <c r="B68" s="1" t="s">
        <v>281</v>
      </c>
      <c r="C68" s="1" t="s">
        <v>282</v>
      </c>
      <c r="D68" s="3" t="s">
        <v>13</v>
      </c>
      <c r="E68" s="4" t="s">
        <v>283</v>
      </c>
      <c r="F68" s="4" t="s">
        <v>85</v>
      </c>
      <c r="G68" s="1" t="s">
        <v>86</v>
      </c>
      <c r="H68" s="5"/>
      <c r="I68" s="5"/>
      <c r="J68" s="4" t="s">
        <v>22</v>
      </c>
      <c r="K68" s="4" t="s">
        <v>22</v>
      </c>
    </row>
    <row r="69" customFormat="false" ht="13.8" hidden="false" customHeight="false" outlineLevel="0" collapsed="false">
      <c r="A69" s="1" t="n">
        <v>69</v>
      </c>
      <c r="B69" s="1" t="s">
        <v>284</v>
      </c>
      <c r="C69" s="1" t="s">
        <v>285</v>
      </c>
      <c r="D69" s="3" t="s">
        <v>89</v>
      </c>
      <c r="E69" s="4" t="s">
        <v>286</v>
      </c>
      <c r="F69" s="4" t="s">
        <v>287</v>
      </c>
      <c r="G69" s="1" t="s">
        <v>288</v>
      </c>
      <c r="H69" s="5"/>
      <c r="I69" s="5"/>
      <c r="J69" s="4" t="s">
        <v>22</v>
      </c>
      <c r="K69" s="5"/>
    </row>
    <row r="70" customFormat="false" ht="13.8" hidden="false" customHeight="false" outlineLevel="0" collapsed="false">
      <c r="A70" s="1" t="n">
        <v>70</v>
      </c>
      <c r="B70" s="1" t="s">
        <v>289</v>
      </c>
      <c r="C70" s="1" t="s">
        <v>290</v>
      </c>
      <c r="D70" s="3" t="s">
        <v>13</v>
      </c>
      <c r="E70" s="4" t="s">
        <v>291</v>
      </c>
      <c r="F70" s="4" t="s">
        <v>85</v>
      </c>
      <c r="G70" s="1" t="s">
        <v>86</v>
      </c>
      <c r="H70" s="4" t="s">
        <v>22</v>
      </c>
      <c r="I70" s="5"/>
      <c r="J70" s="5"/>
      <c r="K70" s="4" t="s">
        <v>22</v>
      </c>
    </row>
    <row r="71" customFormat="false" ht="13.8" hidden="false" customHeight="false" outlineLevel="0" collapsed="false">
      <c r="A71" s="1" t="n">
        <v>71</v>
      </c>
      <c r="B71" s="1" t="s">
        <v>292</v>
      </c>
      <c r="C71" s="1" t="s">
        <v>293</v>
      </c>
      <c r="D71" s="3" t="s">
        <v>13</v>
      </c>
      <c r="E71" s="4" t="s">
        <v>294</v>
      </c>
      <c r="F71" s="4" t="s">
        <v>295</v>
      </c>
      <c r="G71" s="1" t="s">
        <v>37</v>
      </c>
      <c r="H71" s="5"/>
      <c r="I71" s="4" t="s">
        <v>22</v>
      </c>
      <c r="J71" s="5"/>
      <c r="K71" s="5"/>
    </row>
    <row r="72" customFormat="false" ht="13.8" hidden="false" customHeight="false" outlineLevel="0" collapsed="false">
      <c r="A72" s="1" t="n">
        <v>72</v>
      </c>
      <c r="B72" s="1" t="s">
        <v>296</v>
      </c>
      <c r="C72" s="1" t="s">
        <v>297</v>
      </c>
      <c r="D72" s="3" t="s">
        <v>13</v>
      </c>
      <c r="E72" s="4" t="s">
        <v>298</v>
      </c>
      <c r="F72" s="4" t="s">
        <v>130</v>
      </c>
      <c r="G72" s="1" t="s">
        <v>131</v>
      </c>
      <c r="H72" s="5"/>
      <c r="I72" s="4" t="s">
        <v>22</v>
      </c>
      <c r="J72" s="4" t="s">
        <v>22</v>
      </c>
      <c r="K72" s="5"/>
    </row>
    <row r="73" customFormat="false" ht="13.8" hidden="false" customHeight="false" outlineLevel="0" collapsed="false">
      <c r="A73" s="1" t="n">
        <v>73</v>
      </c>
      <c r="B73" s="1" t="s">
        <v>299</v>
      </c>
      <c r="C73" s="1" t="s">
        <v>300</v>
      </c>
      <c r="D73" s="3" t="s">
        <v>13</v>
      </c>
      <c r="E73" s="4" t="s">
        <v>301</v>
      </c>
      <c r="F73" s="4" t="s">
        <v>95</v>
      </c>
      <c r="H73" s="4" t="s">
        <v>22</v>
      </c>
      <c r="I73" s="5"/>
      <c r="J73" s="5"/>
      <c r="K73" s="4" t="s">
        <v>22</v>
      </c>
    </row>
    <row r="74" customFormat="false" ht="13.8" hidden="false" customHeight="false" outlineLevel="0" collapsed="false">
      <c r="A74" s="1" t="n">
        <v>74</v>
      </c>
      <c r="B74" s="1" t="s">
        <v>302</v>
      </c>
      <c r="C74" s="1" t="s">
        <v>303</v>
      </c>
      <c r="D74" s="3" t="s">
        <v>13</v>
      </c>
      <c r="E74" s="4" t="s">
        <v>304</v>
      </c>
      <c r="F74" s="4" t="s">
        <v>142</v>
      </c>
      <c r="G74" s="1" t="s">
        <v>143</v>
      </c>
      <c r="H74" s="4" t="s">
        <v>22</v>
      </c>
      <c r="I74" s="5"/>
      <c r="J74" s="5"/>
      <c r="K74" s="4" t="s">
        <v>22</v>
      </c>
    </row>
    <row r="75" customFormat="false" ht="13.8" hidden="false" customHeight="false" outlineLevel="0" collapsed="false">
      <c r="A75" s="1" t="n">
        <v>75</v>
      </c>
      <c r="B75" s="1" t="s">
        <v>305</v>
      </c>
      <c r="C75" s="1" t="s">
        <v>306</v>
      </c>
      <c r="D75" s="3" t="s">
        <v>13</v>
      </c>
      <c r="E75" s="4" t="s">
        <v>307</v>
      </c>
      <c r="F75" s="4" t="s">
        <v>15</v>
      </c>
      <c r="G75" s="1" t="s">
        <v>16</v>
      </c>
      <c r="H75" s="5"/>
      <c r="I75" s="5"/>
      <c r="J75" s="5"/>
      <c r="K75" s="4" t="s">
        <v>22</v>
      </c>
    </row>
    <row r="76" customFormat="false" ht="13.8" hidden="false" customHeight="false" outlineLevel="0" collapsed="false">
      <c r="A76" s="1" t="n">
        <v>76</v>
      </c>
      <c r="B76" s="1" t="s">
        <v>308</v>
      </c>
      <c r="C76" s="1" t="s">
        <v>309</v>
      </c>
      <c r="D76" s="3" t="s">
        <v>89</v>
      </c>
      <c r="E76" s="4" t="s">
        <v>310</v>
      </c>
      <c r="F76" s="4" t="s">
        <v>311</v>
      </c>
      <c r="G76" s="1" t="s">
        <v>312</v>
      </c>
      <c r="H76" s="5"/>
      <c r="I76" s="5"/>
      <c r="J76" s="4" t="s">
        <v>22</v>
      </c>
      <c r="K76" s="5"/>
    </row>
    <row r="77" customFormat="false" ht="13.8" hidden="false" customHeight="false" outlineLevel="0" collapsed="false">
      <c r="A77" s="1" t="n">
        <v>77</v>
      </c>
      <c r="B77" s="1" t="s">
        <v>313</v>
      </c>
      <c r="C77" s="1" t="s">
        <v>314</v>
      </c>
      <c r="D77" s="3" t="s">
        <v>89</v>
      </c>
      <c r="E77" s="4" t="s">
        <v>315</v>
      </c>
      <c r="F77" s="4" t="s">
        <v>316</v>
      </c>
      <c r="G77" s="1" t="s">
        <v>317</v>
      </c>
      <c r="H77" s="5"/>
      <c r="I77" s="5"/>
      <c r="J77" s="4" t="s">
        <v>22</v>
      </c>
      <c r="K77" s="5"/>
    </row>
    <row r="78" customFormat="false" ht="13.8" hidden="false" customHeight="false" outlineLevel="0" collapsed="false">
      <c r="A78" s="1" t="n">
        <v>78</v>
      </c>
      <c r="B78" s="1" t="s">
        <v>318</v>
      </c>
      <c r="C78" s="1" t="s">
        <v>319</v>
      </c>
      <c r="D78" s="3" t="s">
        <v>89</v>
      </c>
      <c r="E78" s="4" t="s">
        <v>320</v>
      </c>
      <c r="F78" s="4" t="s">
        <v>321</v>
      </c>
      <c r="G78" s="1" t="s">
        <v>322</v>
      </c>
      <c r="H78" s="5"/>
      <c r="I78" s="5"/>
      <c r="J78" s="4" t="s">
        <v>22</v>
      </c>
      <c r="K78" s="5"/>
    </row>
    <row r="79" customFormat="false" ht="13.8" hidden="false" customHeight="false" outlineLevel="0" collapsed="false">
      <c r="A79" s="1" t="n">
        <v>79</v>
      </c>
      <c r="B79" s="1" t="s">
        <v>323</v>
      </c>
      <c r="C79" s="1" t="s">
        <v>324</v>
      </c>
      <c r="D79" s="3" t="s">
        <v>89</v>
      </c>
      <c r="E79" s="4" t="s">
        <v>325</v>
      </c>
      <c r="F79" s="4" t="s">
        <v>326</v>
      </c>
      <c r="G79" s="1" t="s">
        <v>327</v>
      </c>
      <c r="H79" s="5"/>
      <c r="I79" s="5"/>
      <c r="J79" s="4" t="s">
        <v>22</v>
      </c>
      <c r="K79" s="5"/>
    </row>
    <row r="80" customFormat="false" ht="13.8" hidden="false" customHeight="false" outlineLevel="0" collapsed="false">
      <c r="A80" s="1" t="n">
        <v>80</v>
      </c>
      <c r="B80" s="1" t="s">
        <v>328</v>
      </c>
      <c r="C80" s="1" t="s">
        <v>329</v>
      </c>
      <c r="D80" s="3" t="s">
        <v>89</v>
      </c>
      <c r="E80" s="4" t="s">
        <v>330</v>
      </c>
      <c r="F80" s="4" t="s">
        <v>326</v>
      </c>
      <c r="G80" s="1" t="s">
        <v>327</v>
      </c>
      <c r="H80" s="5"/>
      <c r="I80" s="5"/>
      <c r="J80" s="4" t="s">
        <v>22</v>
      </c>
      <c r="K80" s="5"/>
    </row>
    <row r="81" customFormat="false" ht="13.8" hidden="false" customHeight="false" outlineLevel="0" collapsed="false">
      <c r="A81" s="1" t="n">
        <v>81</v>
      </c>
      <c r="B81" s="1" t="s">
        <v>331</v>
      </c>
      <c r="C81" s="1" t="s">
        <v>332</v>
      </c>
      <c r="D81" s="3" t="s">
        <v>89</v>
      </c>
      <c r="E81" s="4" t="s">
        <v>333</v>
      </c>
      <c r="F81" s="4" t="s">
        <v>334</v>
      </c>
      <c r="G81" s="1" t="s">
        <v>335</v>
      </c>
      <c r="H81" s="5"/>
      <c r="I81" s="5"/>
      <c r="J81" s="4" t="s">
        <v>22</v>
      </c>
      <c r="K81" s="5"/>
    </row>
    <row r="82" customFormat="false" ht="13.8" hidden="false" customHeight="false" outlineLevel="0" collapsed="false">
      <c r="A82" s="1" t="n">
        <v>82</v>
      </c>
      <c r="B82" s="1" t="s">
        <v>336</v>
      </c>
      <c r="C82" s="1" t="s">
        <v>337</v>
      </c>
      <c r="D82" s="3" t="s">
        <v>89</v>
      </c>
      <c r="E82" s="4" t="s">
        <v>338</v>
      </c>
      <c r="F82" s="4" t="s">
        <v>339</v>
      </c>
      <c r="G82" s="1" t="s">
        <v>340</v>
      </c>
      <c r="H82" s="5"/>
      <c r="I82" s="5"/>
      <c r="J82" s="4" t="s">
        <v>22</v>
      </c>
      <c r="K82" s="5"/>
    </row>
    <row r="83" customFormat="false" ht="13.8" hidden="false" customHeight="false" outlineLevel="0" collapsed="false">
      <c r="A83" s="1" t="n">
        <v>83</v>
      </c>
      <c r="B83" s="1" t="s">
        <v>341</v>
      </c>
      <c r="C83" s="1" t="s">
        <v>342</v>
      </c>
      <c r="D83" s="3" t="s">
        <v>13</v>
      </c>
      <c r="E83" s="4" t="s">
        <v>343</v>
      </c>
      <c r="F83" s="4" t="s">
        <v>220</v>
      </c>
      <c r="G83" s="1" t="s">
        <v>32</v>
      </c>
      <c r="H83" s="5"/>
      <c r="I83" s="5"/>
    </row>
    <row r="84" customFormat="false" ht="13.8" hidden="false" customHeight="false" outlineLevel="0" collapsed="false">
      <c r="A84" s="1" t="n">
        <v>84</v>
      </c>
      <c r="B84" s="1" t="s">
        <v>344</v>
      </c>
      <c r="C84" s="1" t="s">
        <v>345</v>
      </c>
      <c r="D84" s="3" t="s">
        <v>89</v>
      </c>
      <c r="E84" s="4" t="s">
        <v>346</v>
      </c>
      <c r="F84" s="4" t="s">
        <v>347</v>
      </c>
      <c r="G84" s="1" t="s">
        <v>172</v>
      </c>
      <c r="H84" s="5"/>
      <c r="I84" s="5"/>
      <c r="J84" s="4" t="s">
        <v>22</v>
      </c>
      <c r="K84" s="5"/>
    </row>
    <row r="85" customFormat="false" ht="13.8" hidden="false" customHeight="false" outlineLevel="0" collapsed="false">
      <c r="A85" s="1" t="n">
        <v>85</v>
      </c>
      <c r="B85" s="1" t="s">
        <v>348</v>
      </c>
      <c r="C85" s="1" t="s">
        <v>349</v>
      </c>
      <c r="D85" s="3" t="s">
        <v>89</v>
      </c>
      <c r="E85" s="4" t="s">
        <v>350</v>
      </c>
      <c r="F85" s="4" t="s">
        <v>351</v>
      </c>
      <c r="G85" s="1" t="s">
        <v>352</v>
      </c>
      <c r="H85" s="5"/>
      <c r="I85" s="5"/>
      <c r="J85" s="4" t="s">
        <v>22</v>
      </c>
      <c r="K85" s="5"/>
    </row>
    <row r="86" customFormat="false" ht="13.8" hidden="false" customHeight="false" outlineLevel="0" collapsed="false">
      <c r="A86" s="1" t="n">
        <v>86</v>
      </c>
      <c r="B86" s="1" t="s">
        <v>353</v>
      </c>
      <c r="C86" s="1" t="s">
        <v>354</v>
      </c>
      <c r="D86" s="3" t="s">
        <v>13</v>
      </c>
      <c r="E86" s="4" t="s">
        <v>355</v>
      </c>
      <c r="F86" s="4" t="s">
        <v>26</v>
      </c>
      <c r="G86" s="1" t="s">
        <v>27</v>
      </c>
      <c r="H86" s="5"/>
      <c r="I86" s="5"/>
      <c r="J86" s="4" t="s">
        <v>22</v>
      </c>
      <c r="K86" s="5"/>
    </row>
    <row r="87" customFormat="false" ht="13.8" hidden="false" customHeight="false" outlineLevel="0" collapsed="false">
      <c r="A87" s="1" t="n">
        <v>87</v>
      </c>
      <c r="B87" s="1" t="s">
        <v>356</v>
      </c>
      <c r="C87" s="1" t="s">
        <v>357</v>
      </c>
      <c r="D87" s="3" t="s">
        <v>13</v>
      </c>
      <c r="E87" s="4" t="s">
        <v>358</v>
      </c>
      <c r="F87" s="4" t="s">
        <v>71</v>
      </c>
      <c r="G87" s="1" t="s">
        <v>46</v>
      </c>
      <c r="H87" s="5"/>
      <c r="I87" s="5"/>
      <c r="J87" s="4" t="s">
        <v>22</v>
      </c>
      <c r="K87" s="5"/>
    </row>
    <row r="88" customFormat="false" ht="13.8" hidden="false" customHeight="false" outlineLevel="0" collapsed="false">
      <c r="A88" s="1" t="n">
        <v>88</v>
      </c>
      <c r="B88" s="1" t="s">
        <v>359</v>
      </c>
      <c r="C88" s="1" t="s">
        <v>360</v>
      </c>
      <c r="D88" s="3" t="s">
        <v>89</v>
      </c>
      <c r="E88" s="4" t="s">
        <v>361</v>
      </c>
      <c r="F88" s="4" t="s">
        <v>362</v>
      </c>
      <c r="G88" s="1" t="s">
        <v>363</v>
      </c>
      <c r="H88" s="5"/>
      <c r="I88" s="5"/>
      <c r="J88" s="4" t="s">
        <v>22</v>
      </c>
      <c r="K88" s="5"/>
    </row>
    <row r="89" customFormat="false" ht="13.8" hidden="false" customHeight="false" outlineLevel="0" collapsed="false">
      <c r="A89" s="1" t="n">
        <v>89</v>
      </c>
      <c r="B89" s="1" t="s">
        <v>364</v>
      </c>
      <c r="C89" s="1" t="s">
        <v>365</v>
      </c>
      <c r="D89" s="3" t="s">
        <v>13</v>
      </c>
      <c r="E89" s="4" t="s">
        <v>366</v>
      </c>
      <c r="F89" s="4" t="s">
        <v>130</v>
      </c>
      <c r="G89" s="1" t="s">
        <v>131</v>
      </c>
      <c r="H89" s="5"/>
      <c r="I89" s="5"/>
      <c r="J89" s="4" t="s">
        <v>22</v>
      </c>
      <c r="K89" s="5"/>
    </row>
    <row r="90" customFormat="false" ht="13.8" hidden="false" customHeight="false" outlineLevel="0" collapsed="false">
      <c r="A90" s="1" t="n">
        <v>90</v>
      </c>
      <c r="B90" s="1" t="s">
        <v>367</v>
      </c>
      <c r="C90" s="1" t="s">
        <v>368</v>
      </c>
      <c r="D90" s="3" t="s">
        <v>89</v>
      </c>
      <c r="E90" s="4" t="s">
        <v>369</v>
      </c>
      <c r="F90" s="4" t="s">
        <v>203</v>
      </c>
      <c r="H90" s="5"/>
      <c r="I90" s="5"/>
      <c r="J90" s="4" t="s">
        <v>22</v>
      </c>
      <c r="K90" s="4" t="s">
        <v>22</v>
      </c>
    </row>
    <row r="91" customFormat="false" ht="13.8" hidden="false" customHeight="false" outlineLevel="0" collapsed="false">
      <c r="A91" s="1" t="n">
        <v>91</v>
      </c>
      <c r="B91" s="1" t="s">
        <v>370</v>
      </c>
      <c r="C91" s="1" t="s">
        <v>371</v>
      </c>
      <c r="D91" s="3" t="s">
        <v>13</v>
      </c>
      <c r="E91" s="4" t="s">
        <v>372</v>
      </c>
      <c r="F91" s="4" t="s">
        <v>295</v>
      </c>
      <c r="G91" s="1" t="s">
        <v>37</v>
      </c>
      <c r="H91" s="5"/>
      <c r="I91" s="5"/>
      <c r="J91" s="4" t="s">
        <v>22</v>
      </c>
      <c r="K91" s="5"/>
    </row>
    <row r="92" customFormat="false" ht="13.8" hidden="false" customHeight="false" outlineLevel="0" collapsed="false">
      <c r="A92" s="1" t="n">
        <v>92</v>
      </c>
      <c r="B92" s="1" t="s">
        <v>373</v>
      </c>
      <c r="C92" s="1" t="s">
        <v>374</v>
      </c>
      <c r="D92" s="3" t="s">
        <v>89</v>
      </c>
      <c r="E92" s="4" t="s">
        <v>375</v>
      </c>
      <c r="F92" s="4" t="s">
        <v>376</v>
      </c>
      <c r="H92" s="5"/>
      <c r="I92" s="5"/>
      <c r="J92" s="4" t="s">
        <v>22</v>
      </c>
      <c r="K92" s="5"/>
    </row>
    <row r="93" customFormat="false" ht="13.8" hidden="false" customHeight="false" outlineLevel="0" collapsed="false">
      <c r="A93" s="1" t="n">
        <v>93</v>
      </c>
      <c r="B93" s="1" t="s">
        <v>377</v>
      </c>
      <c r="C93" s="1" t="s">
        <v>378</v>
      </c>
      <c r="D93" s="3" t="s">
        <v>89</v>
      </c>
      <c r="E93" s="4" t="s">
        <v>379</v>
      </c>
      <c r="F93" s="4" t="s">
        <v>380</v>
      </c>
      <c r="H93" s="5"/>
      <c r="I93" s="5"/>
      <c r="J93" s="4" t="s">
        <v>22</v>
      </c>
      <c r="K93" s="5"/>
    </row>
    <row r="94" customFormat="false" ht="13.8" hidden="false" customHeight="false" outlineLevel="0" collapsed="false">
      <c r="A94" s="1" t="n">
        <v>94</v>
      </c>
      <c r="B94" s="1" t="s">
        <v>381</v>
      </c>
      <c r="C94" s="1" t="s">
        <v>382</v>
      </c>
      <c r="D94" s="3" t="s">
        <v>13</v>
      </c>
      <c r="E94" s="4" t="s">
        <v>383</v>
      </c>
      <c r="F94" s="4" t="s">
        <v>384</v>
      </c>
      <c r="G94" s="1" t="s">
        <v>143</v>
      </c>
      <c r="H94" s="4" t="s">
        <v>22</v>
      </c>
      <c r="I94" s="5"/>
      <c r="J94" s="5"/>
      <c r="K94" s="4" t="s">
        <v>22</v>
      </c>
    </row>
    <row r="95" customFormat="false" ht="13.8" hidden="false" customHeight="false" outlineLevel="0" collapsed="false">
      <c r="A95" s="1" t="n">
        <v>95</v>
      </c>
      <c r="B95" s="1" t="s">
        <v>385</v>
      </c>
      <c r="C95" s="1" t="s">
        <v>386</v>
      </c>
      <c r="D95" s="3" t="s">
        <v>13</v>
      </c>
      <c r="E95" s="4" t="s">
        <v>387</v>
      </c>
      <c r="F95" s="4" t="s">
        <v>113</v>
      </c>
      <c r="G95" s="1" t="s">
        <v>114</v>
      </c>
      <c r="H95" s="4" t="s">
        <v>22</v>
      </c>
      <c r="I95" s="5"/>
      <c r="J95" s="5"/>
      <c r="K95" s="4" t="s">
        <v>22</v>
      </c>
    </row>
    <row r="96" customFormat="false" ht="13.8" hidden="false" customHeight="false" outlineLevel="0" collapsed="false">
      <c r="A96" s="1" t="n">
        <v>96</v>
      </c>
      <c r="B96" s="1" t="s">
        <v>388</v>
      </c>
      <c r="C96" s="1" t="s">
        <v>389</v>
      </c>
      <c r="D96" s="3" t="s">
        <v>89</v>
      </c>
      <c r="E96" s="4" t="s">
        <v>390</v>
      </c>
      <c r="F96" s="4" t="s">
        <v>391</v>
      </c>
      <c r="G96" s="1" t="s">
        <v>182</v>
      </c>
      <c r="H96" s="5"/>
      <c r="I96" s="4" t="s">
        <v>22</v>
      </c>
      <c r="J96" s="4" t="s">
        <v>22</v>
      </c>
      <c r="K96" s="5"/>
    </row>
    <row r="97" customFormat="false" ht="13.8" hidden="false" customHeight="false" outlineLevel="0" collapsed="false">
      <c r="A97" s="1" t="n">
        <v>97</v>
      </c>
      <c r="B97" s="1" t="s">
        <v>392</v>
      </c>
      <c r="C97" s="1" t="s">
        <v>393</v>
      </c>
      <c r="D97" s="3" t="s">
        <v>13</v>
      </c>
      <c r="E97" s="4" t="s">
        <v>394</v>
      </c>
      <c r="F97" s="4" t="s">
        <v>395</v>
      </c>
      <c r="G97" s="1" t="s">
        <v>32</v>
      </c>
      <c r="H97" s="5"/>
      <c r="I97" s="5"/>
    </row>
    <row r="98" customFormat="false" ht="13.8" hidden="false" customHeight="false" outlineLevel="0" collapsed="false">
      <c r="A98" s="1" t="n">
        <v>98</v>
      </c>
      <c r="B98" s="1" t="s">
        <v>396</v>
      </c>
      <c r="C98" s="1" t="s">
        <v>397</v>
      </c>
      <c r="D98" s="3" t="s">
        <v>13</v>
      </c>
      <c r="E98" s="4" t="s">
        <v>398</v>
      </c>
      <c r="F98" s="4" t="s">
        <v>220</v>
      </c>
      <c r="G98" s="1" t="s">
        <v>32</v>
      </c>
      <c r="H98" s="4" t="s">
        <v>22</v>
      </c>
      <c r="I98" s="5"/>
      <c r="J98" s="4" t="s">
        <v>22</v>
      </c>
      <c r="K98" s="4" t="s">
        <v>22</v>
      </c>
    </row>
    <row r="99" customFormat="false" ht="13.8" hidden="false" customHeight="false" outlineLevel="0" collapsed="false">
      <c r="A99" s="1" t="n">
        <v>99</v>
      </c>
      <c r="B99" s="1" t="s">
        <v>399</v>
      </c>
      <c r="C99" s="1" t="s">
        <v>400</v>
      </c>
      <c r="D99" s="3" t="s">
        <v>13</v>
      </c>
      <c r="E99" s="4" t="s">
        <v>401</v>
      </c>
      <c r="F99" s="4" t="s">
        <v>63</v>
      </c>
      <c r="G99" s="1" t="s">
        <v>64</v>
      </c>
      <c r="H99" s="5"/>
      <c r="I99" s="5"/>
    </row>
    <row r="100" customFormat="false" ht="13.8" hidden="false" customHeight="false" outlineLevel="0" collapsed="false">
      <c r="A100" s="1" t="n">
        <v>100</v>
      </c>
      <c r="B100" s="1" t="s">
        <v>402</v>
      </c>
      <c r="C100" s="1" t="s">
        <v>403</v>
      </c>
      <c r="D100" s="3" t="s">
        <v>13</v>
      </c>
      <c r="E100" s="4" t="s">
        <v>404</v>
      </c>
      <c r="F100" s="4" t="s">
        <v>405</v>
      </c>
      <c r="G100" s="1" t="s">
        <v>406</v>
      </c>
      <c r="H100" s="5"/>
      <c r="I100" s="5"/>
    </row>
    <row r="101" customFormat="false" ht="13.8" hidden="false" customHeight="false" outlineLevel="0" collapsed="false">
      <c r="A101" s="1" t="n">
        <v>101</v>
      </c>
      <c r="B101" s="1" t="s">
        <v>407</v>
      </c>
      <c r="C101" s="1" t="s">
        <v>408</v>
      </c>
      <c r="D101" s="3" t="s">
        <v>89</v>
      </c>
      <c r="E101" s="4" t="s">
        <v>409</v>
      </c>
      <c r="F101" s="4" t="s">
        <v>410</v>
      </c>
      <c r="H101" s="5"/>
      <c r="I101" s="5"/>
      <c r="J101" s="4" t="s">
        <v>22</v>
      </c>
      <c r="K101" s="5"/>
    </row>
    <row r="102" customFormat="false" ht="13.8" hidden="false" customHeight="false" outlineLevel="0" collapsed="false">
      <c r="A102" s="1" t="n">
        <v>102</v>
      </c>
      <c r="B102" s="1" t="s">
        <v>411</v>
      </c>
      <c r="C102" s="1" t="s">
        <v>412</v>
      </c>
      <c r="D102" s="3" t="s">
        <v>13</v>
      </c>
      <c r="E102" s="4" t="s">
        <v>413</v>
      </c>
      <c r="F102" s="4" t="s">
        <v>414</v>
      </c>
      <c r="G102" s="1" t="s">
        <v>406</v>
      </c>
      <c r="H102" s="4" t="s">
        <v>22</v>
      </c>
      <c r="I102" s="5"/>
      <c r="J102" s="5"/>
      <c r="K102" s="4" t="s">
        <v>22</v>
      </c>
    </row>
    <row r="103" customFormat="false" ht="13.8" hidden="false" customHeight="false" outlineLevel="0" collapsed="false">
      <c r="A103" s="1" t="n">
        <v>103</v>
      </c>
      <c r="B103" s="1" t="s">
        <v>415</v>
      </c>
      <c r="C103" s="1" t="s">
        <v>416</v>
      </c>
      <c r="D103" s="3" t="s">
        <v>89</v>
      </c>
      <c r="E103" s="4" t="s">
        <v>417</v>
      </c>
      <c r="F103" s="4" t="s">
        <v>211</v>
      </c>
      <c r="G103" s="1" t="s">
        <v>212</v>
      </c>
      <c r="H103" s="5"/>
      <c r="I103" s="5"/>
      <c r="J103" s="4" t="s">
        <v>22</v>
      </c>
      <c r="K103" s="5"/>
    </row>
    <row r="104" customFormat="false" ht="13.8" hidden="false" customHeight="false" outlineLevel="0" collapsed="false">
      <c r="A104" s="1" t="n">
        <v>104</v>
      </c>
      <c r="B104" s="1" t="s">
        <v>418</v>
      </c>
      <c r="C104" s="1" t="s">
        <v>419</v>
      </c>
      <c r="D104" s="3" t="s">
        <v>13</v>
      </c>
      <c r="E104" s="4" t="s">
        <v>420</v>
      </c>
      <c r="F104" s="4" t="s">
        <v>421</v>
      </c>
      <c r="G104" s="1" t="s">
        <v>126</v>
      </c>
      <c r="H104" s="5"/>
      <c r="I104" s="4" t="s">
        <v>22</v>
      </c>
      <c r="J104" s="4" t="s">
        <v>22</v>
      </c>
      <c r="K104" s="5"/>
    </row>
    <row r="105" customFormat="false" ht="13.8" hidden="false" customHeight="false" outlineLevel="0" collapsed="false">
      <c r="A105" s="1" t="n">
        <v>105</v>
      </c>
      <c r="B105" s="1" t="s">
        <v>422</v>
      </c>
      <c r="C105" s="1" t="s">
        <v>423</v>
      </c>
      <c r="D105" s="3" t="s">
        <v>13</v>
      </c>
      <c r="E105" s="4" t="s">
        <v>424</v>
      </c>
      <c r="F105" s="4" t="s">
        <v>425</v>
      </c>
      <c r="H105" s="5"/>
      <c r="I105" s="5"/>
      <c r="J105" s="5"/>
      <c r="K105" s="4" t="s">
        <v>22</v>
      </c>
    </row>
    <row r="106" customFormat="false" ht="13.8" hidden="false" customHeight="false" outlineLevel="0" collapsed="false">
      <c r="A106" s="1" t="n">
        <v>106</v>
      </c>
      <c r="B106" s="1" t="s">
        <v>426</v>
      </c>
      <c r="C106" s="1" t="s">
        <v>427</v>
      </c>
      <c r="D106" s="3" t="s">
        <v>13</v>
      </c>
      <c r="E106" s="4" t="s">
        <v>428</v>
      </c>
      <c r="F106" s="4" t="s">
        <v>45</v>
      </c>
      <c r="G106" s="1" t="s">
        <v>46</v>
      </c>
      <c r="H106" s="5"/>
      <c r="I106" s="5"/>
    </row>
    <row r="107" customFormat="false" ht="13.8" hidden="false" customHeight="false" outlineLevel="0" collapsed="false">
      <c r="A107" s="1" t="n">
        <v>107</v>
      </c>
      <c r="B107" s="1" t="s">
        <v>429</v>
      </c>
      <c r="C107" s="1" t="s">
        <v>430</v>
      </c>
      <c r="D107" s="3" t="s">
        <v>89</v>
      </c>
      <c r="E107" s="4" t="s">
        <v>431</v>
      </c>
      <c r="F107" s="4" t="s">
        <v>432</v>
      </c>
      <c r="H107" s="5"/>
      <c r="I107" s="5"/>
      <c r="J107" s="4" t="s">
        <v>22</v>
      </c>
      <c r="K107" s="5"/>
    </row>
    <row r="108" customFormat="false" ht="13.8" hidden="false" customHeight="false" outlineLevel="0" collapsed="false">
      <c r="A108" s="1" t="n">
        <v>108</v>
      </c>
      <c r="B108" s="1" t="s">
        <v>433</v>
      </c>
      <c r="C108" s="1" t="s">
        <v>434</v>
      </c>
      <c r="D108" s="3" t="s">
        <v>89</v>
      </c>
      <c r="E108" s="4" t="s">
        <v>435</v>
      </c>
      <c r="F108" s="4" t="s">
        <v>376</v>
      </c>
      <c r="H108" s="5"/>
      <c r="I108" s="5"/>
      <c r="J108" s="4" t="s">
        <v>22</v>
      </c>
      <c r="K108" s="5"/>
    </row>
    <row r="109" customFormat="false" ht="13.8" hidden="false" customHeight="false" outlineLevel="0" collapsed="false">
      <c r="A109" s="1" t="n">
        <v>109</v>
      </c>
      <c r="B109" s="1" t="s">
        <v>436</v>
      </c>
      <c r="C109" s="1" t="s">
        <v>437</v>
      </c>
      <c r="D109" s="3" t="s">
        <v>89</v>
      </c>
      <c r="E109" s="4" t="s">
        <v>438</v>
      </c>
      <c r="F109" s="4" t="s">
        <v>439</v>
      </c>
      <c r="G109" s="1" t="s">
        <v>440</v>
      </c>
      <c r="H109" s="5"/>
      <c r="I109" s="5"/>
      <c r="J109" s="4" t="s">
        <v>22</v>
      </c>
      <c r="K109" s="5"/>
    </row>
    <row r="110" customFormat="false" ht="13.8" hidden="false" customHeight="false" outlineLevel="0" collapsed="false">
      <c r="A110" s="1" t="n">
        <v>110</v>
      </c>
      <c r="B110" s="1" t="s">
        <v>441</v>
      </c>
      <c r="C110" s="1" t="s">
        <v>442</v>
      </c>
      <c r="D110" s="3" t="s">
        <v>89</v>
      </c>
      <c r="E110" s="4" t="s">
        <v>443</v>
      </c>
      <c r="F110" s="4" t="s">
        <v>287</v>
      </c>
      <c r="G110" s="1" t="s">
        <v>288</v>
      </c>
      <c r="H110" s="5"/>
      <c r="I110" s="5"/>
      <c r="J110" s="4" t="s">
        <v>22</v>
      </c>
      <c r="K110" s="4" t="s">
        <v>22</v>
      </c>
    </row>
    <row r="111" customFormat="false" ht="13.8" hidden="false" customHeight="false" outlineLevel="0" collapsed="false">
      <c r="A111" s="1" t="n">
        <v>111</v>
      </c>
      <c r="B111" s="1" t="s">
        <v>444</v>
      </c>
      <c r="C111" s="1" t="s">
        <v>445</v>
      </c>
      <c r="D111" s="3" t="s">
        <v>89</v>
      </c>
      <c r="E111" s="4" t="s">
        <v>446</v>
      </c>
      <c r="F111" s="4" t="s">
        <v>321</v>
      </c>
      <c r="G111" s="1" t="s">
        <v>322</v>
      </c>
      <c r="H111" s="5"/>
      <c r="I111" s="5"/>
      <c r="J111" s="4" t="s">
        <v>22</v>
      </c>
      <c r="K111" s="5"/>
    </row>
    <row r="112" customFormat="false" ht="13.8" hidden="false" customHeight="false" outlineLevel="0" collapsed="false">
      <c r="A112" s="1" t="n">
        <v>112</v>
      </c>
      <c r="B112" s="1" t="s">
        <v>447</v>
      </c>
      <c r="C112" s="1" t="s">
        <v>448</v>
      </c>
      <c r="D112" s="3" t="s">
        <v>89</v>
      </c>
      <c r="E112" s="4" t="s">
        <v>449</v>
      </c>
      <c r="F112" s="4" t="s">
        <v>450</v>
      </c>
      <c r="G112" s="1" t="s">
        <v>172</v>
      </c>
      <c r="H112" s="5"/>
      <c r="I112" s="5"/>
      <c r="J112" s="4" t="s">
        <v>22</v>
      </c>
      <c r="K112" s="5"/>
    </row>
    <row r="113" customFormat="false" ht="13.8" hidden="false" customHeight="false" outlineLevel="0" collapsed="false">
      <c r="A113" s="1" t="n">
        <v>113</v>
      </c>
      <c r="B113" s="1" t="s">
        <v>451</v>
      </c>
      <c r="C113" s="1" t="s">
        <v>452</v>
      </c>
      <c r="D113" s="3" t="s">
        <v>89</v>
      </c>
      <c r="E113" s="4" t="s">
        <v>453</v>
      </c>
      <c r="F113" s="4" t="s">
        <v>454</v>
      </c>
      <c r="G113" s="1" t="s">
        <v>455</v>
      </c>
      <c r="H113" s="5"/>
      <c r="I113" s="5"/>
      <c r="J113" s="4" t="s">
        <v>22</v>
      </c>
      <c r="K113" s="5"/>
    </row>
    <row r="114" customFormat="false" ht="13.8" hidden="false" customHeight="false" outlineLevel="0" collapsed="false">
      <c r="A114" s="1" t="n">
        <v>114</v>
      </c>
      <c r="B114" s="1" t="s">
        <v>456</v>
      </c>
      <c r="C114" s="1" t="s">
        <v>457</v>
      </c>
      <c r="D114" s="3" t="s">
        <v>89</v>
      </c>
      <c r="E114" s="4" t="s">
        <v>458</v>
      </c>
      <c r="F114" s="4" t="s">
        <v>459</v>
      </c>
      <c r="G114" s="1" t="s">
        <v>455</v>
      </c>
      <c r="H114" s="5"/>
      <c r="I114" s="5"/>
      <c r="J114" s="4" t="s">
        <v>22</v>
      </c>
      <c r="K114" s="5"/>
    </row>
    <row r="115" customFormat="false" ht="13.8" hidden="false" customHeight="false" outlineLevel="0" collapsed="false">
      <c r="A115" s="1" t="n">
        <v>115</v>
      </c>
      <c r="B115" s="1" t="s">
        <v>460</v>
      </c>
      <c r="C115" s="1" t="s">
        <v>461</v>
      </c>
      <c r="D115" s="3" t="s">
        <v>89</v>
      </c>
      <c r="E115" s="4" t="s">
        <v>462</v>
      </c>
      <c r="F115" s="4" t="s">
        <v>311</v>
      </c>
      <c r="G115" s="1" t="s">
        <v>312</v>
      </c>
      <c r="H115" s="5"/>
      <c r="I115" s="5"/>
      <c r="J115" s="4" t="s">
        <v>22</v>
      </c>
      <c r="K115" s="5"/>
    </row>
    <row r="116" customFormat="false" ht="13.8" hidden="false" customHeight="false" outlineLevel="0" collapsed="false">
      <c r="A116" s="1" t="n">
        <v>116</v>
      </c>
      <c r="B116" s="1" t="s">
        <v>463</v>
      </c>
      <c r="C116" s="1" t="s">
        <v>464</v>
      </c>
      <c r="D116" s="3" t="s">
        <v>89</v>
      </c>
      <c r="E116" s="4" t="s">
        <v>465</v>
      </c>
      <c r="F116" s="4" t="s">
        <v>466</v>
      </c>
      <c r="G116" s="1" t="s">
        <v>212</v>
      </c>
      <c r="H116" s="5"/>
      <c r="I116" s="5"/>
      <c r="J116" s="4" t="s">
        <v>22</v>
      </c>
      <c r="K116" s="5"/>
    </row>
    <row r="117" customFormat="false" ht="13.8" hidden="false" customHeight="false" outlineLevel="0" collapsed="false">
      <c r="A117" s="1" t="n">
        <v>117</v>
      </c>
      <c r="B117" s="1" t="s">
        <v>467</v>
      </c>
      <c r="C117" s="1" t="s">
        <v>468</v>
      </c>
      <c r="D117" s="3" t="s">
        <v>89</v>
      </c>
      <c r="E117" s="4" t="s">
        <v>469</v>
      </c>
      <c r="F117" s="4" t="s">
        <v>470</v>
      </c>
      <c r="G117" s="1" t="s">
        <v>440</v>
      </c>
      <c r="H117" s="5"/>
      <c r="I117" s="5"/>
      <c r="J117" s="4" t="s">
        <v>22</v>
      </c>
      <c r="K117" s="5"/>
    </row>
    <row r="118" customFormat="false" ht="13.8" hidden="false" customHeight="false" outlineLevel="0" collapsed="false">
      <c r="A118" s="1" t="n">
        <v>118</v>
      </c>
      <c r="B118" s="1" t="s">
        <v>471</v>
      </c>
      <c r="C118" s="1" t="s">
        <v>472</v>
      </c>
      <c r="D118" s="3" t="s">
        <v>89</v>
      </c>
      <c r="E118" s="4" t="s">
        <v>473</v>
      </c>
      <c r="F118" s="4" t="s">
        <v>474</v>
      </c>
      <c r="G118" s="1" t="s">
        <v>239</v>
      </c>
      <c r="H118" s="5"/>
      <c r="I118" s="5"/>
      <c r="J118" s="4" t="s">
        <v>22</v>
      </c>
      <c r="K118" s="5"/>
    </row>
    <row r="119" customFormat="false" ht="13.8" hidden="false" customHeight="false" outlineLevel="0" collapsed="false">
      <c r="A119" s="1" t="n">
        <v>119</v>
      </c>
      <c r="B119" s="1" t="s">
        <v>475</v>
      </c>
      <c r="C119" s="1" t="s">
        <v>476</v>
      </c>
      <c r="D119" s="3" t="s">
        <v>89</v>
      </c>
      <c r="E119" s="4" t="s">
        <v>477</v>
      </c>
      <c r="F119" s="4" t="s">
        <v>478</v>
      </c>
      <c r="H119" s="5"/>
      <c r="I119" s="5"/>
      <c r="J119" s="4" t="s">
        <v>22</v>
      </c>
      <c r="K119" s="5"/>
    </row>
    <row r="120" customFormat="false" ht="13.8" hidden="false" customHeight="false" outlineLevel="0" collapsed="false">
      <c r="A120" s="1" t="n">
        <v>120</v>
      </c>
      <c r="B120" s="1" t="s">
        <v>479</v>
      </c>
      <c r="C120" s="1" t="s">
        <v>480</v>
      </c>
      <c r="D120" s="3" t="s">
        <v>89</v>
      </c>
      <c r="E120" s="4" t="s">
        <v>481</v>
      </c>
      <c r="F120" s="4" t="s">
        <v>482</v>
      </c>
      <c r="G120" s="1" t="s">
        <v>239</v>
      </c>
      <c r="H120" s="5"/>
      <c r="I120" s="5"/>
      <c r="J120" s="4" t="s">
        <v>22</v>
      </c>
      <c r="K120" s="5"/>
    </row>
    <row r="121" customFormat="false" ht="13.8" hidden="false" customHeight="false" outlineLevel="0" collapsed="false">
      <c r="A121" s="1" t="n">
        <v>121</v>
      </c>
      <c r="B121" s="1" t="s">
        <v>483</v>
      </c>
      <c r="C121" s="1" t="s">
        <v>484</v>
      </c>
      <c r="D121" s="3" t="s">
        <v>89</v>
      </c>
      <c r="E121" s="4" t="s">
        <v>485</v>
      </c>
      <c r="F121" s="4" t="s">
        <v>486</v>
      </c>
      <c r="G121" s="1" t="s">
        <v>487</v>
      </c>
      <c r="H121" s="5"/>
      <c r="I121" s="5"/>
      <c r="J121" s="4" t="s">
        <v>22</v>
      </c>
      <c r="K121" s="5"/>
    </row>
    <row r="122" customFormat="false" ht="13.8" hidden="false" customHeight="false" outlineLevel="0" collapsed="false">
      <c r="A122" s="1" t="n">
        <v>122</v>
      </c>
      <c r="B122" s="1" t="s">
        <v>488</v>
      </c>
      <c r="C122" s="1" t="s">
        <v>489</v>
      </c>
      <c r="D122" s="3" t="s">
        <v>89</v>
      </c>
      <c r="E122" s="4" t="s">
        <v>490</v>
      </c>
      <c r="F122" s="4" t="s">
        <v>491</v>
      </c>
      <c r="G122" s="1" t="s">
        <v>317</v>
      </c>
      <c r="H122" s="5"/>
      <c r="I122" s="5"/>
      <c r="J122" s="4" t="s">
        <v>22</v>
      </c>
      <c r="K122" s="5"/>
    </row>
    <row r="123" customFormat="false" ht="13.8" hidden="false" customHeight="false" outlineLevel="0" collapsed="false">
      <c r="A123" s="1" t="n">
        <v>123</v>
      </c>
      <c r="B123" s="1" t="s">
        <v>492</v>
      </c>
      <c r="C123" s="1" t="s">
        <v>493</v>
      </c>
      <c r="D123" s="3" t="s">
        <v>89</v>
      </c>
      <c r="E123" s="4" t="s">
        <v>494</v>
      </c>
      <c r="F123" s="4" t="s">
        <v>495</v>
      </c>
      <c r="G123" s="1" t="s">
        <v>182</v>
      </c>
      <c r="H123" s="5"/>
      <c r="I123" s="5"/>
      <c r="J123" s="4" t="s">
        <v>22</v>
      </c>
      <c r="K123" s="5"/>
    </row>
    <row r="124" customFormat="false" ht="13.8" hidden="false" customHeight="false" outlineLevel="0" collapsed="false">
      <c r="A124" s="1" t="n">
        <v>124</v>
      </c>
      <c r="B124" s="1" t="s">
        <v>496</v>
      </c>
      <c r="C124" s="1" t="s">
        <v>497</v>
      </c>
      <c r="D124" s="3" t="s">
        <v>13</v>
      </c>
      <c r="E124" s="4" t="s">
        <v>498</v>
      </c>
      <c r="F124" s="4" t="s">
        <v>45</v>
      </c>
      <c r="G124" s="1" t="s">
        <v>46</v>
      </c>
      <c r="H124" s="5"/>
      <c r="I124" s="5"/>
    </row>
    <row r="125" customFormat="false" ht="13.8" hidden="false" customHeight="false" outlineLevel="0" collapsed="false">
      <c r="A125" s="1" t="n">
        <v>125</v>
      </c>
      <c r="B125" s="1" t="s">
        <v>499</v>
      </c>
      <c r="C125" s="1" t="s">
        <v>500</v>
      </c>
      <c r="D125" s="3" t="s">
        <v>13</v>
      </c>
      <c r="E125" s="4" t="s">
        <v>501</v>
      </c>
      <c r="F125" s="4" t="s">
        <v>36</v>
      </c>
      <c r="G125" s="1" t="s">
        <v>37</v>
      </c>
      <c r="H125" s="5"/>
      <c r="I125" s="5"/>
    </row>
    <row r="126" customFormat="false" ht="13.8" hidden="false" customHeight="false" outlineLevel="0" collapsed="false">
      <c r="A126" s="1" t="n">
        <v>126</v>
      </c>
      <c r="B126" s="1" t="s">
        <v>502</v>
      </c>
      <c r="C126" s="1" t="s">
        <v>503</v>
      </c>
      <c r="D126" s="3" t="s">
        <v>13</v>
      </c>
      <c r="E126" s="4" t="s">
        <v>504</v>
      </c>
      <c r="F126" s="4" t="s">
        <v>142</v>
      </c>
      <c r="G126" s="1" t="s">
        <v>143</v>
      </c>
      <c r="H126" s="4" t="s">
        <v>22</v>
      </c>
      <c r="I126" s="5"/>
      <c r="J126" s="5"/>
      <c r="K126" s="4" t="s">
        <v>22</v>
      </c>
    </row>
    <row r="127" customFormat="false" ht="13.8" hidden="false" customHeight="false" outlineLevel="0" collapsed="false">
      <c r="A127" s="1" t="n">
        <v>127</v>
      </c>
      <c r="B127" s="1" t="s">
        <v>505</v>
      </c>
      <c r="C127" s="1" t="s">
        <v>506</v>
      </c>
      <c r="D127" s="3" t="s">
        <v>13</v>
      </c>
      <c r="E127" s="4" t="s">
        <v>507</v>
      </c>
      <c r="F127" s="4" t="s">
        <v>508</v>
      </c>
      <c r="G127" s="1" t="s">
        <v>509</v>
      </c>
      <c r="H127" s="5"/>
      <c r="I127" s="5"/>
      <c r="J127" s="4" t="s">
        <v>22</v>
      </c>
      <c r="K127" s="5"/>
    </row>
    <row r="128" customFormat="false" ht="13.8" hidden="false" customHeight="false" outlineLevel="0" collapsed="false">
      <c r="A128" s="1" t="n">
        <v>128</v>
      </c>
      <c r="B128" s="1" t="s">
        <v>510</v>
      </c>
      <c r="C128" s="1" t="s">
        <v>511</v>
      </c>
      <c r="D128" s="3" t="s">
        <v>89</v>
      </c>
      <c r="E128" s="4" t="s">
        <v>512</v>
      </c>
      <c r="F128" s="4" t="s">
        <v>513</v>
      </c>
      <c r="G128" s="1" t="s">
        <v>363</v>
      </c>
      <c r="H128" s="5"/>
      <c r="I128" s="5"/>
      <c r="J128" s="4" t="s">
        <v>22</v>
      </c>
      <c r="K128" s="5"/>
    </row>
    <row r="129" customFormat="false" ht="13.8" hidden="false" customHeight="false" outlineLevel="0" collapsed="false">
      <c r="A129" s="1" t="n">
        <v>129</v>
      </c>
      <c r="B129" s="1" t="s">
        <v>514</v>
      </c>
      <c r="C129" s="1" t="s">
        <v>515</v>
      </c>
      <c r="D129" s="3" t="s">
        <v>13</v>
      </c>
      <c r="E129" s="4" t="s">
        <v>516</v>
      </c>
      <c r="F129" s="4" t="s">
        <v>517</v>
      </c>
      <c r="G129" s="1" t="s">
        <v>114</v>
      </c>
      <c r="H129" s="5"/>
      <c r="I129" s="5"/>
      <c r="J129" s="4" t="s">
        <v>22</v>
      </c>
      <c r="K129" s="5"/>
    </row>
    <row r="130" customFormat="false" ht="13.8" hidden="false" customHeight="false" outlineLevel="0" collapsed="false">
      <c r="A130" s="1" t="n">
        <v>130</v>
      </c>
      <c r="B130" s="1" t="s">
        <v>518</v>
      </c>
      <c r="C130" s="1" t="s">
        <v>519</v>
      </c>
      <c r="D130" s="3" t="s">
        <v>13</v>
      </c>
      <c r="E130" s="4" t="s">
        <v>520</v>
      </c>
      <c r="F130" s="4" t="s">
        <v>95</v>
      </c>
      <c r="H130" s="5"/>
      <c r="I130" s="5"/>
    </row>
    <row r="131" customFormat="false" ht="13.8" hidden="false" customHeight="false" outlineLevel="0" collapsed="false">
      <c r="A131" s="1" t="n">
        <v>131</v>
      </c>
      <c r="B131" s="1" t="s">
        <v>521</v>
      </c>
      <c r="C131" s="1" t="s">
        <v>522</v>
      </c>
      <c r="D131" s="3" t="s">
        <v>13</v>
      </c>
      <c r="E131" s="4" t="s">
        <v>523</v>
      </c>
      <c r="F131" s="4" t="s">
        <v>524</v>
      </c>
      <c r="G131" s="1" t="s">
        <v>525</v>
      </c>
      <c r="H131" s="5"/>
      <c r="I131" s="5"/>
    </row>
    <row r="132" customFormat="false" ht="13.8" hidden="false" customHeight="false" outlineLevel="0" collapsed="false">
      <c r="A132" s="1" t="n">
        <v>132</v>
      </c>
      <c r="B132" s="1" t="s">
        <v>526</v>
      </c>
      <c r="C132" s="1" t="s">
        <v>527</v>
      </c>
      <c r="D132" s="3" t="s">
        <v>13</v>
      </c>
      <c r="E132" s="4" t="s">
        <v>528</v>
      </c>
      <c r="F132" s="4" t="s">
        <v>529</v>
      </c>
      <c r="G132" s="1" t="s">
        <v>406</v>
      </c>
      <c r="H132" s="5"/>
      <c r="I132" s="5"/>
      <c r="J132" s="4" t="s">
        <v>22</v>
      </c>
      <c r="K132" s="5"/>
    </row>
    <row r="133" customFormat="false" ht="13.8" hidden="false" customHeight="false" outlineLevel="0" collapsed="false">
      <c r="A133" s="1" t="n">
        <v>133</v>
      </c>
      <c r="B133" s="1" t="s">
        <v>530</v>
      </c>
      <c r="C133" s="1" t="s">
        <v>531</v>
      </c>
      <c r="D133" s="3" t="s">
        <v>13</v>
      </c>
      <c r="E133" s="4" t="s">
        <v>532</v>
      </c>
      <c r="F133" s="4" t="s">
        <v>533</v>
      </c>
      <c r="H133" s="4" t="s">
        <v>22</v>
      </c>
      <c r="I133" s="5"/>
      <c r="J133" s="4" t="s">
        <v>22</v>
      </c>
      <c r="K133" s="5"/>
    </row>
    <row r="134" customFormat="false" ht="13.8" hidden="false" customHeight="false" outlineLevel="0" collapsed="false">
      <c r="A134" s="1" t="n">
        <v>134</v>
      </c>
      <c r="B134" s="1" t="s">
        <v>534</v>
      </c>
      <c r="C134" s="1" t="s">
        <v>535</v>
      </c>
      <c r="D134" s="3" t="s">
        <v>89</v>
      </c>
      <c r="E134" s="4" t="s">
        <v>536</v>
      </c>
      <c r="F134" s="4" t="s">
        <v>537</v>
      </c>
      <c r="G134" s="1" t="s">
        <v>538</v>
      </c>
      <c r="H134" s="4" t="s">
        <v>22</v>
      </c>
      <c r="I134" s="5"/>
      <c r="J134" s="4" t="s">
        <v>22</v>
      </c>
      <c r="K134" s="5"/>
    </row>
    <row r="135" customFormat="false" ht="13.8" hidden="false" customHeight="false" outlineLevel="0" collapsed="false">
      <c r="A135" s="1" t="n">
        <v>135</v>
      </c>
      <c r="B135" s="1" t="s">
        <v>539</v>
      </c>
      <c r="C135" s="1" t="s">
        <v>540</v>
      </c>
      <c r="D135" s="3" t="s">
        <v>13</v>
      </c>
      <c r="E135" s="4" t="s">
        <v>541</v>
      </c>
      <c r="F135" s="4" t="s">
        <v>529</v>
      </c>
      <c r="G135" s="1" t="s">
        <v>406</v>
      </c>
      <c r="H135" s="5"/>
      <c r="I135" s="5"/>
      <c r="J135" s="4" t="s">
        <v>22</v>
      </c>
      <c r="K135" s="4" t="s">
        <v>22</v>
      </c>
    </row>
    <row r="136" customFormat="false" ht="13.8" hidden="false" customHeight="false" outlineLevel="0" collapsed="false">
      <c r="A136" s="1" t="n">
        <v>136</v>
      </c>
      <c r="B136" s="1" t="s">
        <v>542</v>
      </c>
      <c r="C136" s="1" t="s">
        <v>543</v>
      </c>
      <c r="D136" s="3" t="s">
        <v>13</v>
      </c>
      <c r="E136" s="4" t="s">
        <v>544</v>
      </c>
      <c r="F136" s="4" t="s">
        <v>517</v>
      </c>
      <c r="G136" s="1" t="s">
        <v>114</v>
      </c>
      <c r="H136" s="5"/>
      <c r="I136" s="4" t="s">
        <v>22</v>
      </c>
      <c r="J136" s="4" t="s">
        <v>22</v>
      </c>
      <c r="K136" s="5"/>
    </row>
    <row r="137" customFormat="false" ht="13.8" hidden="false" customHeight="false" outlineLevel="0" collapsed="false">
      <c r="A137" s="1" t="n">
        <v>137</v>
      </c>
      <c r="B137" s="1" t="s">
        <v>545</v>
      </c>
      <c r="C137" s="1" t="s">
        <v>546</v>
      </c>
      <c r="D137" s="3" t="s">
        <v>89</v>
      </c>
      <c r="E137" s="4" t="s">
        <v>547</v>
      </c>
      <c r="F137" s="4" t="s">
        <v>548</v>
      </c>
      <c r="H137" s="5"/>
      <c r="I137" s="5"/>
      <c r="J137" s="4" t="s">
        <v>22</v>
      </c>
      <c r="K137" s="5"/>
    </row>
    <row r="138" customFormat="false" ht="13.8" hidden="false" customHeight="false" outlineLevel="0" collapsed="false">
      <c r="A138" s="1" t="n">
        <v>138</v>
      </c>
      <c r="B138" s="1" t="s">
        <v>549</v>
      </c>
      <c r="C138" s="1" t="s">
        <v>550</v>
      </c>
      <c r="D138" s="3" t="s">
        <v>89</v>
      </c>
      <c r="E138" s="4" t="s">
        <v>551</v>
      </c>
      <c r="F138" s="4" t="s">
        <v>552</v>
      </c>
      <c r="G138" s="1" t="s">
        <v>553</v>
      </c>
      <c r="H138" s="5"/>
      <c r="I138" s="5"/>
      <c r="J138" s="4" t="s">
        <v>22</v>
      </c>
      <c r="K138" s="4" t="s">
        <v>22</v>
      </c>
    </row>
    <row r="139" customFormat="false" ht="13.8" hidden="false" customHeight="false" outlineLevel="0" collapsed="false">
      <c r="A139" s="1" t="n">
        <v>139</v>
      </c>
      <c r="B139" s="1" t="s">
        <v>554</v>
      </c>
      <c r="C139" s="1" t="s">
        <v>555</v>
      </c>
      <c r="D139" s="3" t="s">
        <v>13</v>
      </c>
      <c r="E139" s="4" t="s">
        <v>556</v>
      </c>
      <c r="F139" s="4" t="s">
        <v>85</v>
      </c>
      <c r="G139" s="1" t="s">
        <v>86</v>
      </c>
      <c r="H139" s="4" t="s">
        <v>22</v>
      </c>
      <c r="I139" s="5"/>
      <c r="J139" s="5"/>
      <c r="K139" s="5"/>
    </row>
    <row r="140" customFormat="false" ht="13.8" hidden="false" customHeight="false" outlineLevel="0" collapsed="false">
      <c r="A140" s="1" t="n">
        <v>140</v>
      </c>
      <c r="B140" s="1" t="s">
        <v>557</v>
      </c>
      <c r="C140" s="1" t="s">
        <v>558</v>
      </c>
      <c r="D140" s="3" t="s">
        <v>13</v>
      </c>
      <c r="E140" s="4" t="s">
        <v>559</v>
      </c>
      <c r="F140" s="4" t="s">
        <v>560</v>
      </c>
      <c r="G140" s="1" t="s">
        <v>114</v>
      </c>
      <c r="H140" s="5"/>
      <c r="I140" s="4" t="s">
        <v>22</v>
      </c>
      <c r="J140" s="5"/>
      <c r="K140" s="5"/>
    </row>
    <row r="141" customFormat="false" ht="13.8" hidden="false" customHeight="false" outlineLevel="0" collapsed="false">
      <c r="A141" s="1" t="n">
        <v>141</v>
      </c>
      <c r="B141" s="1" t="s">
        <v>561</v>
      </c>
      <c r="C141" s="1" t="s">
        <v>562</v>
      </c>
      <c r="D141" s="3" t="s">
        <v>13</v>
      </c>
      <c r="E141" s="4" t="s">
        <v>563</v>
      </c>
      <c r="F141" s="4" t="s">
        <v>564</v>
      </c>
      <c r="H141" s="5"/>
      <c r="I141" s="5"/>
      <c r="J141" s="5"/>
      <c r="K141" s="4" t="s">
        <v>22</v>
      </c>
    </row>
    <row r="142" customFormat="false" ht="13.8" hidden="false" customHeight="false" outlineLevel="0" collapsed="false">
      <c r="A142" s="1" t="n">
        <v>142</v>
      </c>
      <c r="B142" s="1" t="s">
        <v>565</v>
      </c>
      <c r="C142" s="1" t="s">
        <v>566</v>
      </c>
      <c r="D142" s="3" t="s">
        <v>89</v>
      </c>
      <c r="E142" s="4" t="s">
        <v>567</v>
      </c>
      <c r="F142" s="4" t="s">
        <v>568</v>
      </c>
      <c r="G142" s="1" t="s">
        <v>317</v>
      </c>
      <c r="H142" s="5"/>
      <c r="I142" s="5"/>
      <c r="J142" s="4" t="s">
        <v>22</v>
      </c>
      <c r="K142" s="4" t="s">
        <v>22</v>
      </c>
    </row>
    <row r="143" customFormat="false" ht="13.8" hidden="false" customHeight="false" outlineLevel="0" collapsed="false">
      <c r="A143" s="1" t="n">
        <v>143</v>
      </c>
      <c r="B143" s="1" t="s">
        <v>569</v>
      </c>
      <c r="C143" s="1" t="s">
        <v>570</v>
      </c>
      <c r="D143" s="3" t="s">
        <v>89</v>
      </c>
      <c r="E143" s="4" t="s">
        <v>571</v>
      </c>
      <c r="F143" s="4" t="s">
        <v>287</v>
      </c>
      <c r="G143" s="1" t="s">
        <v>288</v>
      </c>
      <c r="H143" s="5"/>
      <c r="I143" s="5"/>
      <c r="J143" s="4" t="s">
        <v>22</v>
      </c>
      <c r="K143" s="5"/>
    </row>
    <row r="144" customFormat="false" ht="13.8" hidden="false" customHeight="false" outlineLevel="0" collapsed="false">
      <c r="A144" s="1" t="n">
        <v>144</v>
      </c>
      <c r="B144" s="1" t="s">
        <v>572</v>
      </c>
      <c r="C144" s="1" t="s">
        <v>573</v>
      </c>
      <c r="D144" s="3" t="s">
        <v>89</v>
      </c>
      <c r="E144" s="4" t="s">
        <v>574</v>
      </c>
      <c r="F144" s="4" t="s">
        <v>270</v>
      </c>
      <c r="H144" s="5"/>
      <c r="I144" s="5"/>
      <c r="J144" s="4" t="s">
        <v>22</v>
      </c>
      <c r="K144" s="4" t="s">
        <v>22</v>
      </c>
    </row>
    <row r="145" customFormat="false" ht="13.8" hidden="false" customHeight="false" outlineLevel="0" collapsed="false">
      <c r="A145" s="1" t="n">
        <v>145</v>
      </c>
      <c r="B145" s="1" t="s">
        <v>575</v>
      </c>
      <c r="C145" s="1" t="s">
        <v>576</v>
      </c>
      <c r="D145" s="3" t="s">
        <v>89</v>
      </c>
      <c r="E145" s="4" t="s">
        <v>577</v>
      </c>
      <c r="F145" s="4" t="s">
        <v>578</v>
      </c>
      <c r="G145" s="1" t="s">
        <v>239</v>
      </c>
      <c r="H145" s="4" t="s">
        <v>22</v>
      </c>
      <c r="I145" s="5"/>
      <c r="J145" s="4" t="s">
        <v>22</v>
      </c>
      <c r="K145" s="5"/>
    </row>
    <row r="146" customFormat="false" ht="13.8" hidden="false" customHeight="false" outlineLevel="0" collapsed="false">
      <c r="A146" s="1" t="n">
        <v>146</v>
      </c>
      <c r="B146" s="1" t="s">
        <v>579</v>
      </c>
      <c r="C146" s="1" t="s">
        <v>580</v>
      </c>
      <c r="D146" s="3" t="s">
        <v>13</v>
      </c>
      <c r="E146" s="4" t="s">
        <v>581</v>
      </c>
      <c r="F146" s="4" t="s">
        <v>582</v>
      </c>
      <c r="G146" s="6" t="s">
        <v>583</v>
      </c>
      <c r="H146" s="5"/>
      <c r="I146" s="5"/>
    </row>
    <row r="147" customFormat="false" ht="13.8" hidden="false" customHeight="false" outlineLevel="0" collapsed="false">
      <c r="A147" s="1" t="n">
        <v>147</v>
      </c>
      <c r="B147" s="1" t="s">
        <v>584</v>
      </c>
      <c r="C147" s="1" t="s">
        <v>585</v>
      </c>
      <c r="D147" s="3" t="s">
        <v>89</v>
      </c>
      <c r="E147" s="4" t="s">
        <v>586</v>
      </c>
      <c r="F147" s="4" t="s">
        <v>587</v>
      </c>
      <c r="G147" s="1" t="s">
        <v>553</v>
      </c>
      <c r="H147" s="5"/>
      <c r="I147" s="5"/>
      <c r="J147" s="4" t="s">
        <v>22</v>
      </c>
      <c r="K147" s="4" t="s">
        <v>22</v>
      </c>
    </row>
    <row r="148" customFormat="false" ht="13.8" hidden="false" customHeight="false" outlineLevel="0" collapsed="false">
      <c r="A148" s="1" t="n">
        <v>148</v>
      </c>
      <c r="B148" s="1" t="s">
        <v>588</v>
      </c>
      <c r="C148" s="1" t="s">
        <v>589</v>
      </c>
      <c r="D148" s="3" t="s">
        <v>13</v>
      </c>
      <c r="E148" s="4" t="s">
        <v>590</v>
      </c>
      <c r="F148" s="4" t="s">
        <v>591</v>
      </c>
      <c r="G148" s="1" t="s">
        <v>525</v>
      </c>
      <c r="H148" s="5"/>
      <c r="I148" s="5"/>
    </row>
    <row r="149" customFormat="false" ht="13.8" hidden="false" customHeight="false" outlineLevel="0" collapsed="false">
      <c r="A149" s="1" t="n">
        <v>149</v>
      </c>
      <c r="B149" s="1" t="s">
        <v>592</v>
      </c>
      <c r="C149" s="1" t="s">
        <v>593</v>
      </c>
      <c r="D149" s="3" t="s">
        <v>13</v>
      </c>
      <c r="E149" s="4" t="s">
        <v>594</v>
      </c>
      <c r="F149" s="5"/>
      <c r="H149" s="4" t="s">
        <v>22</v>
      </c>
      <c r="I149" s="5"/>
      <c r="J149" s="5"/>
      <c r="K149" s="4" t="s">
        <v>22</v>
      </c>
    </row>
    <row r="150" customFormat="false" ht="13.8" hidden="false" customHeight="false" outlineLevel="0" collapsed="false">
      <c r="A150" s="1" t="n">
        <v>150</v>
      </c>
      <c r="B150" s="1" t="s">
        <v>595</v>
      </c>
      <c r="C150" s="1" t="s">
        <v>596</v>
      </c>
      <c r="D150" s="3" t="s">
        <v>13</v>
      </c>
      <c r="E150" s="4" t="s">
        <v>597</v>
      </c>
      <c r="F150" s="4" t="s">
        <v>598</v>
      </c>
      <c r="H150" s="5"/>
      <c r="I150" s="5"/>
      <c r="J150" s="4" t="s">
        <v>22</v>
      </c>
      <c r="K150" s="5"/>
    </row>
    <row r="151" customFormat="false" ht="13.8" hidden="false" customHeight="false" outlineLevel="0" collapsed="false">
      <c r="A151" s="1" t="n">
        <v>151</v>
      </c>
      <c r="B151" s="1" t="s">
        <v>599</v>
      </c>
      <c r="C151" s="1" t="s">
        <v>600</v>
      </c>
      <c r="D151" s="3" t="s">
        <v>13</v>
      </c>
      <c r="E151" s="4" t="s">
        <v>601</v>
      </c>
      <c r="F151" s="4" t="s">
        <v>31</v>
      </c>
      <c r="G151" s="1" t="s">
        <v>32</v>
      </c>
      <c r="H151" s="5"/>
      <c r="I151" s="5"/>
    </row>
    <row r="152" customFormat="false" ht="13.8" hidden="false" customHeight="false" outlineLevel="0" collapsed="false">
      <c r="A152" s="1" t="n">
        <v>152</v>
      </c>
      <c r="B152" s="1" t="s">
        <v>602</v>
      </c>
      <c r="C152" s="1" t="s">
        <v>603</v>
      </c>
      <c r="D152" s="3" t="s">
        <v>89</v>
      </c>
      <c r="E152" s="4" t="s">
        <v>604</v>
      </c>
      <c r="F152" s="4" t="s">
        <v>605</v>
      </c>
      <c r="H152" s="5"/>
      <c r="I152" s="5"/>
      <c r="J152" s="4" t="s">
        <v>22</v>
      </c>
      <c r="K152" s="5"/>
    </row>
    <row r="153" customFormat="false" ht="13.8" hidden="false" customHeight="false" outlineLevel="0" collapsed="false">
      <c r="A153" s="1" t="n">
        <v>153</v>
      </c>
      <c r="B153" s="1" t="s">
        <v>606</v>
      </c>
      <c r="C153" s="1" t="s">
        <v>607</v>
      </c>
      <c r="D153" s="3" t="s">
        <v>13</v>
      </c>
      <c r="E153" s="4" t="s">
        <v>608</v>
      </c>
      <c r="F153" s="4" t="s">
        <v>609</v>
      </c>
      <c r="G153" s="1" t="s">
        <v>406</v>
      </c>
      <c r="H153" s="5"/>
      <c r="I153" s="5"/>
      <c r="J153" s="4" t="s">
        <v>22</v>
      </c>
      <c r="K153" s="5"/>
    </row>
    <row r="154" customFormat="false" ht="13.8" hidden="false" customHeight="false" outlineLevel="0" collapsed="false">
      <c r="A154" s="1" t="n">
        <v>154</v>
      </c>
      <c r="B154" s="1" t="s">
        <v>610</v>
      </c>
      <c r="C154" s="1" t="s">
        <v>611</v>
      </c>
      <c r="D154" s="3" t="s">
        <v>13</v>
      </c>
      <c r="E154" s="4" t="s">
        <v>612</v>
      </c>
      <c r="F154" s="4" t="s">
        <v>613</v>
      </c>
      <c r="G154" s="1" t="s">
        <v>81</v>
      </c>
      <c r="H154" s="5"/>
      <c r="I154" s="4" t="s">
        <v>22</v>
      </c>
      <c r="J154" s="5"/>
      <c r="K154" s="5"/>
    </row>
    <row r="155" customFormat="false" ht="13.8" hidden="false" customHeight="false" outlineLevel="0" collapsed="false">
      <c r="A155" s="1" t="n">
        <v>155</v>
      </c>
      <c r="B155" s="1" t="s">
        <v>614</v>
      </c>
      <c r="C155" s="1" t="s">
        <v>615</v>
      </c>
      <c r="D155" s="3" t="s">
        <v>13</v>
      </c>
      <c r="E155" s="4" t="s">
        <v>616</v>
      </c>
      <c r="F155" s="4" t="s">
        <v>617</v>
      </c>
      <c r="H155" s="5"/>
      <c r="I155" s="5"/>
      <c r="J155" s="5"/>
      <c r="K155" s="4" t="s">
        <v>22</v>
      </c>
    </row>
    <row r="156" customFormat="false" ht="13.8" hidden="false" customHeight="false" outlineLevel="0" collapsed="false">
      <c r="A156" s="1" t="n">
        <v>156</v>
      </c>
      <c r="B156" s="1" t="s">
        <v>618</v>
      </c>
      <c r="C156" s="1" t="s">
        <v>619</v>
      </c>
      <c r="D156" s="3" t="s">
        <v>13</v>
      </c>
      <c r="E156" s="4" t="s">
        <v>620</v>
      </c>
      <c r="F156" s="4" t="s">
        <v>263</v>
      </c>
      <c r="G156" s="1" t="s">
        <v>16</v>
      </c>
      <c r="H156" s="5"/>
      <c r="I156" s="5"/>
      <c r="J156" s="5"/>
      <c r="K156" s="4" t="s">
        <v>22</v>
      </c>
    </row>
    <row r="157" customFormat="false" ht="13.8" hidden="false" customHeight="false" outlineLevel="0" collapsed="false">
      <c r="A157" s="1" t="n">
        <v>157</v>
      </c>
      <c r="B157" s="1" t="s">
        <v>621</v>
      </c>
      <c r="C157" s="1" t="s">
        <v>622</v>
      </c>
      <c r="D157" s="3" t="s">
        <v>13</v>
      </c>
      <c r="E157" s="4" t="s">
        <v>623</v>
      </c>
      <c r="F157" s="4" t="s">
        <v>508</v>
      </c>
      <c r="G157" s="1" t="s">
        <v>509</v>
      </c>
      <c r="H157" s="5"/>
      <c r="I157" s="5"/>
      <c r="J157" s="4" t="s">
        <v>22</v>
      </c>
      <c r="K157" s="5"/>
    </row>
    <row r="158" customFormat="false" ht="13.8" hidden="false" customHeight="false" outlineLevel="0" collapsed="false">
      <c r="A158" s="1" t="n">
        <v>158</v>
      </c>
      <c r="B158" s="1" t="s">
        <v>624</v>
      </c>
      <c r="C158" s="1" t="s">
        <v>625</v>
      </c>
      <c r="D158" s="3" t="s">
        <v>13</v>
      </c>
      <c r="E158" s="4" t="s">
        <v>626</v>
      </c>
      <c r="F158" s="4" t="s">
        <v>85</v>
      </c>
      <c r="G158" s="1" t="s">
        <v>86</v>
      </c>
      <c r="H158" s="5"/>
      <c r="I158" s="5"/>
    </row>
    <row r="159" customFormat="false" ht="13.8" hidden="false" customHeight="false" outlineLevel="0" collapsed="false">
      <c r="A159" s="1" t="n">
        <v>159</v>
      </c>
      <c r="B159" s="1" t="s">
        <v>627</v>
      </c>
      <c r="C159" s="1" t="s">
        <v>628</v>
      </c>
      <c r="D159" s="3" t="s">
        <v>13</v>
      </c>
      <c r="E159" s="4" t="s">
        <v>629</v>
      </c>
      <c r="F159" s="4" t="s">
        <v>630</v>
      </c>
      <c r="G159" s="1" t="s">
        <v>631</v>
      </c>
      <c r="H159" s="5"/>
      <c r="I159" s="5"/>
      <c r="J159" s="5"/>
      <c r="K159" s="4" t="s">
        <v>22</v>
      </c>
    </row>
    <row r="160" customFormat="false" ht="13.8" hidden="false" customHeight="false" outlineLevel="0" collapsed="false">
      <c r="A160" s="1" t="n">
        <v>160</v>
      </c>
      <c r="B160" s="1" t="s">
        <v>632</v>
      </c>
      <c r="C160" s="1" t="s">
        <v>633</v>
      </c>
      <c r="D160" s="3" t="s">
        <v>89</v>
      </c>
      <c r="E160" s="4" t="s">
        <v>634</v>
      </c>
      <c r="F160" s="4" t="s">
        <v>135</v>
      </c>
      <c r="H160" s="5"/>
      <c r="I160" s="5"/>
      <c r="J160" s="4" t="s">
        <v>22</v>
      </c>
      <c r="K160" s="5"/>
    </row>
    <row r="161" customFormat="false" ht="13.8" hidden="false" customHeight="false" outlineLevel="0" collapsed="false">
      <c r="A161" s="1" t="n">
        <v>161</v>
      </c>
      <c r="B161" s="1" t="s">
        <v>635</v>
      </c>
      <c r="C161" s="1" t="s">
        <v>636</v>
      </c>
      <c r="D161" s="3" t="s">
        <v>13</v>
      </c>
      <c r="E161" s="4" t="s">
        <v>637</v>
      </c>
      <c r="F161" s="4" t="s">
        <v>130</v>
      </c>
      <c r="G161" s="1" t="s">
        <v>131</v>
      </c>
      <c r="H161" s="5"/>
      <c r="I161" s="5"/>
      <c r="J161" s="5"/>
      <c r="K161" s="4" t="s">
        <v>22</v>
      </c>
    </row>
    <row r="162" customFormat="false" ht="13.8" hidden="false" customHeight="false" outlineLevel="0" collapsed="false">
      <c r="A162" s="1" t="n">
        <v>162</v>
      </c>
      <c r="B162" s="1" t="s">
        <v>638</v>
      </c>
      <c r="C162" s="1" t="s">
        <v>639</v>
      </c>
      <c r="D162" s="3" t="s">
        <v>89</v>
      </c>
      <c r="E162" s="4" t="s">
        <v>640</v>
      </c>
      <c r="F162" s="4" t="s">
        <v>641</v>
      </c>
      <c r="G162" s="1" t="s">
        <v>182</v>
      </c>
      <c r="H162" s="5"/>
      <c r="I162" s="5"/>
      <c r="J162" s="4" t="s">
        <v>22</v>
      </c>
      <c r="K162" s="5"/>
    </row>
    <row r="163" customFormat="false" ht="13.8" hidden="false" customHeight="false" outlineLevel="0" collapsed="false">
      <c r="A163" s="1" t="n">
        <v>163</v>
      </c>
      <c r="B163" s="1" t="s">
        <v>642</v>
      </c>
      <c r="C163" s="1" t="s">
        <v>643</v>
      </c>
      <c r="D163" s="3" t="s">
        <v>89</v>
      </c>
      <c r="E163" s="4" t="s">
        <v>644</v>
      </c>
      <c r="F163" s="4" t="s">
        <v>645</v>
      </c>
      <c r="G163" s="1" t="s">
        <v>172</v>
      </c>
      <c r="H163" s="5"/>
      <c r="I163" s="5"/>
      <c r="J163" s="4" t="s">
        <v>22</v>
      </c>
      <c r="K163" s="5"/>
    </row>
    <row r="164" customFormat="false" ht="13.8" hidden="false" customHeight="false" outlineLevel="0" collapsed="false">
      <c r="A164" s="1" t="n">
        <v>164</v>
      </c>
      <c r="B164" s="1" t="s">
        <v>646</v>
      </c>
      <c r="C164" s="1" t="s">
        <v>647</v>
      </c>
      <c r="D164" s="3" t="s">
        <v>13</v>
      </c>
      <c r="E164" s="4" t="s">
        <v>648</v>
      </c>
      <c r="F164" s="4" t="s">
        <v>649</v>
      </c>
      <c r="G164" s="1" t="s">
        <v>16</v>
      </c>
      <c r="H164" s="5"/>
      <c r="I164" s="5"/>
      <c r="J164" s="5"/>
      <c r="K164" s="4" t="s">
        <v>22</v>
      </c>
    </row>
    <row r="165" customFormat="false" ht="13.8" hidden="false" customHeight="false" outlineLevel="0" collapsed="false">
      <c r="A165" s="1" t="n">
        <v>165</v>
      </c>
      <c r="B165" s="1" t="s">
        <v>650</v>
      </c>
      <c r="C165" s="1" t="s">
        <v>651</v>
      </c>
      <c r="D165" s="3" t="s">
        <v>89</v>
      </c>
      <c r="E165" s="4" t="s">
        <v>652</v>
      </c>
      <c r="F165" s="4" t="s">
        <v>316</v>
      </c>
      <c r="G165" s="1" t="s">
        <v>317</v>
      </c>
      <c r="H165" s="5"/>
      <c r="I165" s="5"/>
      <c r="J165" s="4" t="s">
        <v>22</v>
      </c>
      <c r="K165" s="5"/>
    </row>
    <row r="166" customFormat="false" ht="13.8" hidden="false" customHeight="false" outlineLevel="0" collapsed="false">
      <c r="A166" s="1" t="n">
        <v>166</v>
      </c>
      <c r="B166" s="1" t="s">
        <v>653</v>
      </c>
      <c r="C166" s="1" t="s">
        <v>654</v>
      </c>
      <c r="D166" s="3" t="s">
        <v>13</v>
      </c>
      <c r="E166" s="4" t="s">
        <v>655</v>
      </c>
      <c r="F166" s="4" t="s">
        <v>656</v>
      </c>
      <c r="G166" s="1" t="s">
        <v>177</v>
      </c>
      <c r="H166" s="5"/>
      <c r="I166" s="5"/>
      <c r="J166" s="4" t="s">
        <v>22</v>
      </c>
      <c r="K166" s="5"/>
    </row>
    <row r="167" customFormat="false" ht="13.8" hidden="false" customHeight="false" outlineLevel="0" collapsed="false">
      <c r="A167" s="1" t="n">
        <v>167</v>
      </c>
      <c r="B167" s="1" t="s">
        <v>657</v>
      </c>
      <c r="C167" s="1" t="s">
        <v>658</v>
      </c>
      <c r="D167" s="3" t="s">
        <v>13</v>
      </c>
      <c r="E167" s="4" t="s">
        <v>659</v>
      </c>
      <c r="F167" s="4" t="s">
        <v>45</v>
      </c>
      <c r="G167" s="1" t="s">
        <v>46</v>
      </c>
      <c r="H167" s="4" t="s">
        <v>22</v>
      </c>
      <c r="I167" s="5"/>
      <c r="J167" s="4" t="s">
        <v>22</v>
      </c>
      <c r="K167" s="5"/>
    </row>
    <row r="168" customFormat="false" ht="13.8" hidden="false" customHeight="false" outlineLevel="0" collapsed="false">
      <c r="A168" s="1" t="n">
        <v>168</v>
      </c>
      <c r="B168" s="1" t="s">
        <v>660</v>
      </c>
      <c r="C168" s="1" t="s">
        <v>661</v>
      </c>
      <c r="D168" s="3" t="s">
        <v>89</v>
      </c>
      <c r="E168" s="4" t="s">
        <v>662</v>
      </c>
      <c r="F168" s="4" t="s">
        <v>663</v>
      </c>
      <c r="G168" s="1" t="s">
        <v>664</v>
      </c>
      <c r="H168" s="5"/>
      <c r="I168" s="5"/>
      <c r="J168" s="4" t="s">
        <v>22</v>
      </c>
      <c r="K168" s="5"/>
    </row>
    <row r="169" customFormat="false" ht="13.8" hidden="false" customHeight="false" outlineLevel="0" collapsed="false">
      <c r="A169" s="1" t="n">
        <v>169</v>
      </c>
      <c r="B169" s="1" t="s">
        <v>665</v>
      </c>
      <c r="C169" s="1" t="s">
        <v>666</v>
      </c>
      <c r="D169" s="3" t="s">
        <v>89</v>
      </c>
      <c r="E169" s="4" t="s">
        <v>667</v>
      </c>
      <c r="F169" s="4" t="s">
        <v>321</v>
      </c>
      <c r="G169" s="1" t="s">
        <v>322</v>
      </c>
      <c r="H169" s="5"/>
      <c r="I169" s="5"/>
      <c r="J169" s="4" t="s">
        <v>22</v>
      </c>
      <c r="K169" s="5"/>
    </row>
    <row r="170" customFormat="false" ht="13.8" hidden="false" customHeight="false" outlineLevel="0" collapsed="false">
      <c r="A170" s="1" t="n">
        <v>170</v>
      </c>
      <c r="B170" s="1" t="s">
        <v>668</v>
      </c>
      <c r="C170" s="1" t="s">
        <v>669</v>
      </c>
      <c r="D170" s="3" t="s">
        <v>13</v>
      </c>
      <c r="E170" s="4" t="s">
        <v>670</v>
      </c>
      <c r="F170" s="4" t="s">
        <v>414</v>
      </c>
      <c r="G170" s="1" t="s">
        <v>406</v>
      </c>
      <c r="H170" s="5"/>
      <c r="I170" s="5"/>
      <c r="J170" s="5"/>
      <c r="K170" s="4" t="s">
        <v>22</v>
      </c>
    </row>
    <row r="171" customFormat="false" ht="13.8" hidden="false" customHeight="false" outlineLevel="0" collapsed="false">
      <c r="A171" s="1" t="n">
        <v>171</v>
      </c>
      <c r="B171" s="1" t="s">
        <v>671</v>
      </c>
      <c r="C171" s="1" t="s">
        <v>672</v>
      </c>
      <c r="D171" s="3" t="s">
        <v>13</v>
      </c>
      <c r="E171" s="4" t="s">
        <v>673</v>
      </c>
      <c r="F171" s="4" t="s">
        <v>263</v>
      </c>
      <c r="G171" s="1" t="s">
        <v>16</v>
      </c>
      <c r="H171" s="5"/>
      <c r="I171" s="5"/>
    </row>
    <row r="172" customFormat="false" ht="13.8" hidden="false" customHeight="false" outlineLevel="0" collapsed="false">
      <c r="A172" s="1" t="n">
        <v>172</v>
      </c>
      <c r="B172" s="1" t="s">
        <v>674</v>
      </c>
      <c r="C172" s="1" t="s">
        <v>675</v>
      </c>
      <c r="D172" s="3" t="s">
        <v>13</v>
      </c>
      <c r="E172" s="4" t="s">
        <v>676</v>
      </c>
      <c r="F172" s="4" t="s">
        <v>252</v>
      </c>
      <c r="H172" s="4" t="s">
        <v>22</v>
      </c>
      <c r="I172" s="5"/>
      <c r="J172" s="5"/>
      <c r="K172" s="5"/>
    </row>
    <row r="173" customFormat="false" ht="13.8" hidden="false" customHeight="false" outlineLevel="0" collapsed="false">
      <c r="A173" s="1" t="n">
        <v>173</v>
      </c>
      <c r="B173" s="1" t="s">
        <v>677</v>
      </c>
      <c r="C173" s="1" t="s">
        <v>678</v>
      </c>
      <c r="D173" s="3" t="s">
        <v>89</v>
      </c>
      <c r="E173" s="4" t="s">
        <v>679</v>
      </c>
      <c r="F173" s="4" t="s">
        <v>680</v>
      </c>
      <c r="G173" s="1" t="s">
        <v>681</v>
      </c>
      <c r="H173" s="5"/>
      <c r="I173" s="5"/>
      <c r="J173" s="4" t="s">
        <v>22</v>
      </c>
      <c r="K173" s="5"/>
    </row>
    <row r="174" customFormat="false" ht="13.8" hidden="false" customHeight="false" outlineLevel="0" collapsed="false">
      <c r="A174" s="1" t="n">
        <v>174</v>
      </c>
      <c r="B174" s="1" t="s">
        <v>682</v>
      </c>
      <c r="C174" s="1" t="s">
        <v>683</v>
      </c>
      <c r="D174" s="3" t="s">
        <v>13</v>
      </c>
      <c r="E174" s="4" t="s">
        <v>684</v>
      </c>
      <c r="F174" s="4" t="s">
        <v>252</v>
      </c>
      <c r="H174" s="5"/>
      <c r="I174" s="4" t="s">
        <v>22</v>
      </c>
      <c r="J174" s="5"/>
      <c r="K174" s="5"/>
    </row>
    <row r="175" customFormat="false" ht="13.8" hidden="false" customHeight="false" outlineLevel="0" collapsed="false">
      <c r="A175" s="1" t="n">
        <v>175</v>
      </c>
      <c r="B175" s="1" t="s">
        <v>685</v>
      </c>
      <c r="C175" s="1" t="s">
        <v>686</v>
      </c>
      <c r="D175" s="3" t="s">
        <v>13</v>
      </c>
      <c r="E175" s="4" t="s">
        <v>687</v>
      </c>
      <c r="F175" s="4" t="s">
        <v>688</v>
      </c>
      <c r="H175" s="5"/>
      <c r="I175" s="5"/>
      <c r="J175" s="5"/>
      <c r="K175" s="4" t="s">
        <v>22</v>
      </c>
    </row>
    <row r="176" customFormat="false" ht="13.8" hidden="false" customHeight="false" outlineLevel="0" collapsed="false">
      <c r="A176" s="1" t="n">
        <v>176</v>
      </c>
      <c r="B176" s="1" t="s">
        <v>689</v>
      </c>
      <c r="C176" s="1" t="s">
        <v>690</v>
      </c>
      <c r="D176" s="3" t="s">
        <v>13</v>
      </c>
      <c r="E176" s="4" t="s">
        <v>691</v>
      </c>
      <c r="F176" s="4" t="s">
        <v>152</v>
      </c>
      <c r="H176" s="4" t="s">
        <v>22</v>
      </c>
      <c r="I176" s="5"/>
      <c r="J176" s="5"/>
      <c r="K176" s="4" t="s">
        <v>22</v>
      </c>
    </row>
    <row r="177" customFormat="false" ht="13.8" hidden="false" customHeight="false" outlineLevel="0" collapsed="false">
      <c r="A177" s="1" t="n">
        <v>177</v>
      </c>
      <c r="B177" s="1" t="s">
        <v>692</v>
      </c>
      <c r="C177" s="1" t="s">
        <v>693</v>
      </c>
      <c r="D177" s="3" t="s">
        <v>89</v>
      </c>
      <c r="E177" s="4" t="s">
        <v>694</v>
      </c>
      <c r="F177" s="4" t="s">
        <v>695</v>
      </c>
      <c r="H177" s="5"/>
      <c r="I177" s="5"/>
      <c r="J177" s="4" t="s">
        <v>22</v>
      </c>
      <c r="K177" s="5"/>
    </row>
    <row r="178" customFormat="false" ht="13.8" hidden="false" customHeight="false" outlineLevel="0" collapsed="false">
      <c r="A178" s="1" t="n">
        <v>178</v>
      </c>
      <c r="B178" s="1" t="s">
        <v>696</v>
      </c>
      <c r="C178" s="1" t="s">
        <v>697</v>
      </c>
      <c r="D178" s="3" t="s">
        <v>89</v>
      </c>
      <c r="E178" s="4" t="s">
        <v>698</v>
      </c>
      <c r="F178" s="4" t="s">
        <v>211</v>
      </c>
      <c r="G178" s="1" t="s">
        <v>212</v>
      </c>
      <c r="H178" s="5"/>
      <c r="I178" s="5"/>
      <c r="J178" s="4" t="s">
        <v>22</v>
      </c>
      <c r="K178" s="5"/>
    </row>
    <row r="179" customFormat="false" ht="13.8" hidden="false" customHeight="false" outlineLevel="0" collapsed="false">
      <c r="A179" s="1" t="n">
        <v>179</v>
      </c>
      <c r="B179" s="1" t="s">
        <v>699</v>
      </c>
      <c r="C179" s="1" t="s">
        <v>700</v>
      </c>
      <c r="D179" s="3" t="s">
        <v>13</v>
      </c>
      <c r="E179" s="4" t="s">
        <v>701</v>
      </c>
      <c r="F179" s="4" t="s">
        <v>113</v>
      </c>
      <c r="G179" s="1" t="s">
        <v>114</v>
      </c>
      <c r="H179" s="5"/>
      <c r="I179" s="5"/>
      <c r="J179" s="4" t="s">
        <v>22</v>
      </c>
      <c r="K179" s="5"/>
    </row>
    <row r="180" customFormat="false" ht="13.8" hidden="false" customHeight="false" outlineLevel="0" collapsed="false">
      <c r="A180" s="1" t="n">
        <v>180</v>
      </c>
      <c r="B180" s="1" t="s">
        <v>702</v>
      </c>
      <c r="C180" s="1" t="s">
        <v>703</v>
      </c>
      <c r="D180" s="3" t="s">
        <v>13</v>
      </c>
      <c r="E180" s="4" t="s">
        <v>704</v>
      </c>
      <c r="F180" s="4" t="s">
        <v>524</v>
      </c>
      <c r="G180" s="1" t="s">
        <v>525</v>
      </c>
      <c r="H180" s="5"/>
      <c r="I180" s="4" t="s">
        <v>22</v>
      </c>
      <c r="J180" s="5"/>
      <c r="K180" s="5"/>
    </row>
    <row r="181" customFormat="false" ht="13.8" hidden="false" customHeight="false" outlineLevel="0" collapsed="false">
      <c r="A181" s="1" t="n">
        <v>181</v>
      </c>
      <c r="B181" s="1" t="s">
        <v>705</v>
      </c>
      <c r="C181" s="1" t="s">
        <v>706</v>
      </c>
      <c r="D181" s="3" t="s">
        <v>13</v>
      </c>
      <c r="E181" s="4" t="s">
        <v>707</v>
      </c>
      <c r="F181" s="4" t="s">
        <v>259</v>
      </c>
      <c r="G181" s="1" t="s">
        <v>708</v>
      </c>
      <c r="H181" s="4" t="s">
        <v>22</v>
      </c>
      <c r="I181" s="5"/>
      <c r="J181" s="4" t="s">
        <v>22</v>
      </c>
      <c r="K181" s="5"/>
    </row>
    <row r="182" customFormat="false" ht="13.8" hidden="false" customHeight="false" outlineLevel="0" collapsed="false">
      <c r="A182" s="1" t="n">
        <v>182</v>
      </c>
      <c r="B182" s="1" t="s">
        <v>709</v>
      </c>
      <c r="C182" s="1" t="s">
        <v>710</v>
      </c>
      <c r="D182" s="3" t="s">
        <v>13</v>
      </c>
      <c r="E182" s="4" t="s">
        <v>711</v>
      </c>
      <c r="F182" s="4" t="s">
        <v>712</v>
      </c>
      <c r="H182" s="5"/>
      <c r="I182" s="5"/>
      <c r="J182" s="4" t="s">
        <v>22</v>
      </c>
      <c r="K182" s="5"/>
    </row>
    <row r="183" customFormat="false" ht="13.8" hidden="false" customHeight="false" outlineLevel="0" collapsed="false">
      <c r="A183" s="1" t="n">
        <v>183</v>
      </c>
      <c r="B183" s="1" t="s">
        <v>713</v>
      </c>
      <c r="C183" s="1" t="s">
        <v>714</v>
      </c>
      <c r="D183" s="3" t="s">
        <v>13</v>
      </c>
      <c r="E183" s="4" t="s">
        <v>715</v>
      </c>
      <c r="F183" s="4" t="s">
        <v>85</v>
      </c>
      <c r="G183" s="1" t="s">
        <v>86</v>
      </c>
      <c r="H183" s="5"/>
      <c r="I183" s="5"/>
    </row>
    <row r="184" customFormat="false" ht="13.8" hidden="false" customHeight="false" outlineLevel="0" collapsed="false">
      <c r="A184" s="1" t="n">
        <v>184</v>
      </c>
      <c r="B184" s="1" t="s">
        <v>716</v>
      </c>
      <c r="C184" s="1" t="s">
        <v>717</v>
      </c>
      <c r="D184" s="3" t="s">
        <v>54</v>
      </c>
      <c r="E184" s="4" t="s">
        <v>718</v>
      </c>
      <c r="F184" s="4" t="s">
        <v>196</v>
      </c>
      <c r="H184" s="4" t="s">
        <v>22</v>
      </c>
      <c r="I184" s="5"/>
      <c r="J184" s="5"/>
      <c r="K184" s="4" t="s">
        <v>22</v>
      </c>
    </row>
    <row r="185" customFormat="false" ht="13.8" hidden="false" customHeight="false" outlineLevel="0" collapsed="false">
      <c r="A185" s="1" t="n">
        <v>185</v>
      </c>
      <c r="B185" s="1" t="s">
        <v>719</v>
      </c>
      <c r="C185" s="1" t="s">
        <v>720</v>
      </c>
      <c r="D185" s="3" t="s">
        <v>89</v>
      </c>
      <c r="E185" s="4" t="s">
        <v>721</v>
      </c>
      <c r="F185" s="4" t="s">
        <v>722</v>
      </c>
      <c r="G185" s="1" t="s">
        <v>723</v>
      </c>
      <c r="H185" s="4" t="s">
        <v>22</v>
      </c>
      <c r="I185" s="5"/>
      <c r="J185" s="4" t="s">
        <v>22</v>
      </c>
      <c r="K185" s="5"/>
    </row>
    <row r="186" customFormat="false" ht="13.8" hidden="false" customHeight="false" outlineLevel="0" collapsed="false">
      <c r="A186" s="1" t="n">
        <v>186</v>
      </c>
      <c r="B186" s="1" t="s">
        <v>724</v>
      </c>
      <c r="C186" s="1" t="s">
        <v>725</v>
      </c>
      <c r="D186" s="3" t="s">
        <v>13</v>
      </c>
      <c r="E186" s="4" t="s">
        <v>726</v>
      </c>
      <c r="F186" s="4" t="s">
        <v>517</v>
      </c>
      <c r="G186" s="1" t="s">
        <v>114</v>
      </c>
      <c r="H186" s="5"/>
      <c r="I186" s="5"/>
      <c r="J186" s="4" t="s">
        <v>22</v>
      </c>
      <c r="K186" s="5"/>
    </row>
    <row r="187" customFormat="false" ht="13.8" hidden="false" customHeight="false" outlineLevel="0" collapsed="false">
      <c r="A187" s="1" t="n">
        <v>187</v>
      </c>
      <c r="B187" s="1" t="s">
        <v>727</v>
      </c>
      <c r="C187" s="1" t="s">
        <v>728</v>
      </c>
      <c r="D187" s="3" t="s">
        <v>13</v>
      </c>
      <c r="E187" s="4" t="s">
        <v>729</v>
      </c>
      <c r="F187" s="4" t="s">
        <v>384</v>
      </c>
      <c r="G187" s="1" t="s">
        <v>143</v>
      </c>
      <c r="H187" s="4" t="s">
        <v>22</v>
      </c>
      <c r="I187" s="5"/>
      <c r="J187" s="4" t="s">
        <v>22</v>
      </c>
      <c r="K187" s="5"/>
    </row>
    <row r="188" customFormat="false" ht="13.8" hidden="false" customHeight="false" outlineLevel="0" collapsed="false">
      <c r="A188" s="1" t="n">
        <v>188</v>
      </c>
      <c r="B188" s="1" t="s">
        <v>730</v>
      </c>
      <c r="C188" s="1" t="s">
        <v>731</v>
      </c>
      <c r="D188" s="3" t="s">
        <v>13</v>
      </c>
      <c r="E188" s="4" t="s">
        <v>732</v>
      </c>
      <c r="F188" s="4" t="s">
        <v>733</v>
      </c>
      <c r="G188" s="1" t="s">
        <v>631</v>
      </c>
      <c r="H188" s="4" t="s">
        <v>22</v>
      </c>
      <c r="I188" s="5"/>
      <c r="J188" s="5"/>
      <c r="K188" s="5"/>
    </row>
    <row r="189" customFormat="false" ht="13.8" hidden="false" customHeight="false" outlineLevel="0" collapsed="false">
      <c r="A189" s="1" t="n">
        <v>189</v>
      </c>
      <c r="B189" s="1" t="s">
        <v>734</v>
      </c>
      <c r="C189" s="1" t="s">
        <v>735</v>
      </c>
      <c r="D189" s="3" t="s">
        <v>13</v>
      </c>
      <c r="E189" s="4" t="s">
        <v>736</v>
      </c>
      <c r="F189" s="4" t="s">
        <v>395</v>
      </c>
      <c r="G189" s="1" t="s">
        <v>32</v>
      </c>
      <c r="H189" s="5"/>
      <c r="I189" s="5"/>
    </row>
    <row r="190" customFormat="false" ht="13.8" hidden="false" customHeight="false" outlineLevel="0" collapsed="false">
      <c r="A190" s="1" t="n">
        <v>190</v>
      </c>
      <c r="B190" s="1" t="s">
        <v>737</v>
      </c>
      <c r="C190" s="1" t="s">
        <v>738</v>
      </c>
      <c r="D190" s="3" t="s">
        <v>13</v>
      </c>
      <c r="E190" s="4" t="s">
        <v>739</v>
      </c>
      <c r="F190" s="5"/>
      <c r="H190" s="5"/>
      <c r="I190" s="5"/>
    </row>
    <row r="191" customFormat="false" ht="13.8" hidden="false" customHeight="false" outlineLevel="0" collapsed="false">
      <c r="A191" s="1" t="n">
        <v>191</v>
      </c>
      <c r="B191" s="1" t="s">
        <v>740</v>
      </c>
      <c r="C191" s="1" t="s">
        <v>741</v>
      </c>
      <c r="D191" s="3" t="s">
        <v>13</v>
      </c>
      <c r="E191" s="4" t="s">
        <v>742</v>
      </c>
      <c r="F191" s="4" t="s">
        <v>259</v>
      </c>
      <c r="G191" s="1" t="s">
        <v>708</v>
      </c>
      <c r="H191" s="5"/>
      <c r="I191" s="4" t="s">
        <v>22</v>
      </c>
      <c r="J191" s="4" t="s">
        <v>22</v>
      </c>
      <c r="K191" s="5"/>
    </row>
    <row r="192" customFormat="false" ht="13.8" hidden="false" customHeight="false" outlineLevel="0" collapsed="false">
      <c r="A192" s="1" t="n">
        <v>192</v>
      </c>
      <c r="B192" s="1" t="s">
        <v>743</v>
      </c>
      <c r="C192" s="1" t="s">
        <v>744</v>
      </c>
      <c r="D192" s="3" t="s">
        <v>13</v>
      </c>
      <c r="E192" s="4" t="s">
        <v>745</v>
      </c>
      <c r="F192" s="4" t="s">
        <v>31</v>
      </c>
      <c r="G192" s="1" t="s">
        <v>32</v>
      </c>
      <c r="H192" s="5"/>
      <c r="I192" s="5"/>
      <c r="J192" s="4" t="s">
        <v>22</v>
      </c>
      <c r="K192" s="4" t="s">
        <v>22</v>
      </c>
    </row>
    <row r="193" customFormat="false" ht="13.8" hidden="false" customHeight="false" outlineLevel="0" collapsed="false">
      <c r="A193" s="1" t="n">
        <v>193</v>
      </c>
      <c r="B193" s="1" t="s">
        <v>746</v>
      </c>
      <c r="C193" s="1" t="s">
        <v>747</v>
      </c>
      <c r="D193" s="3" t="s">
        <v>13</v>
      </c>
      <c r="E193" s="4" t="s">
        <v>748</v>
      </c>
      <c r="F193" s="4" t="s">
        <v>749</v>
      </c>
      <c r="G193" s="1" t="s">
        <v>32</v>
      </c>
      <c r="H193" s="5"/>
      <c r="I193" s="5"/>
    </row>
    <row r="194" customFormat="false" ht="13.8" hidden="false" customHeight="false" outlineLevel="0" collapsed="false">
      <c r="A194" s="1" t="n">
        <v>194</v>
      </c>
      <c r="B194" s="1" t="s">
        <v>750</v>
      </c>
      <c r="C194" s="1" t="s">
        <v>751</v>
      </c>
      <c r="D194" s="3" t="s">
        <v>13</v>
      </c>
      <c r="E194" s="4" t="s">
        <v>752</v>
      </c>
      <c r="F194" s="4" t="s">
        <v>753</v>
      </c>
      <c r="H194" s="4" t="s">
        <v>22</v>
      </c>
      <c r="I194" s="5"/>
      <c r="J194" s="4" t="s">
        <v>22</v>
      </c>
      <c r="K194" s="5"/>
    </row>
    <row r="195" customFormat="false" ht="13.8" hidden="false" customHeight="false" outlineLevel="0" collapsed="false">
      <c r="A195" s="1" t="n">
        <v>195</v>
      </c>
      <c r="B195" s="1" t="s">
        <v>754</v>
      </c>
      <c r="C195" s="1" t="s">
        <v>755</v>
      </c>
      <c r="D195" s="3" t="s">
        <v>89</v>
      </c>
      <c r="E195" s="4" t="s">
        <v>756</v>
      </c>
      <c r="F195" s="4" t="s">
        <v>321</v>
      </c>
      <c r="G195" s="1" t="s">
        <v>322</v>
      </c>
      <c r="H195" s="5"/>
      <c r="I195" s="5"/>
      <c r="J195" s="4" t="s">
        <v>22</v>
      </c>
      <c r="K195" s="4" t="s">
        <v>22</v>
      </c>
    </row>
    <row r="196" customFormat="false" ht="13.8" hidden="false" customHeight="false" outlineLevel="0" collapsed="false">
      <c r="A196" s="1" t="n">
        <v>196</v>
      </c>
      <c r="B196" s="1" t="s">
        <v>757</v>
      </c>
      <c r="C196" s="1" t="s">
        <v>758</v>
      </c>
      <c r="D196" s="3" t="s">
        <v>89</v>
      </c>
      <c r="E196" s="4" t="s">
        <v>759</v>
      </c>
      <c r="F196" s="4" t="s">
        <v>181</v>
      </c>
      <c r="G196" s="1" t="s">
        <v>182</v>
      </c>
      <c r="H196" s="5"/>
      <c r="I196" s="5"/>
      <c r="J196" s="4" t="s">
        <v>22</v>
      </c>
      <c r="K196" s="4" t="s">
        <v>22</v>
      </c>
    </row>
    <row r="197" customFormat="false" ht="13.8" hidden="false" customHeight="false" outlineLevel="0" collapsed="false">
      <c r="A197" s="1" t="n">
        <v>197</v>
      </c>
      <c r="B197" s="1" t="s">
        <v>760</v>
      </c>
      <c r="C197" s="1" t="s">
        <v>761</v>
      </c>
      <c r="D197" s="3" t="s">
        <v>89</v>
      </c>
      <c r="E197" s="4" t="s">
        <v>762</v>
      </c>
      <c r="F197" s="4" t="s">
        <v>763</v>
      </c>
      <c r="G197" s="1" t="s">
        <v>172</v>
      </c>
      <c r="H197" s="5"/>
      <c r="I197" s="5"/>
      <c r="J197" s="4" t="s">
        <v>22</v>
      </c>
      <c r="K197" s="5"/>
    </row>
    <row r="198" customFormat="false" ht="13.8" hidden="false" customHeight="false" outlineLevel="0" collapsed="false">
      <c r="A198" s="1" t="n">
        <v>198</v>
      </c>
      <c r="B198" s="1" t="s">
        <v>764</v>
      </c>
      <c r="C198" s="1" t="s">
        <v>765</v>
      </c>
      <c r="D198" s="3" t="s">
        <v>13</v>
      </c>
      <c r="E198" s="4" t="s">
        <v>766</v>
      </c>
      <c r="F198" s="4" t="s">
        <v>15</v>
      </c>
      <c r="G198" s="1" t="s">
        <v>16</v>
      </c>
      <c r="H198" s="4" t="s">
        <v>22</v>
      </c>
      <c r="I198" s="5"/>
      <c r="J198" s="5"/>
      <c r="K198" s="4" t="s">
        <v>22</v>
      </c>
    </row>
    <row r="199" customFormat="false" ht="13.8" hidden="false" customHeight="false" outlineLevel="0" collapsed="false">
      <c r="A199" s="1" t="n">
        <v>199</v>
      </c>
      <c r="B199" s="1" t="s">
        <v>767</v>
      </c>
      <c r="C199" s="1" t="s">
        <v>768</v>
      </c>
      <c r="D199" s="3" t="s">
        <v>54</v>
      </c>
      <c r="E199" s="4" t="s">
        <v>769</v>
      </c>
      <c r="F199" s="4" t="s">
        <v>384</v>
      </c>
      <c r="H199" s="5"/>
      <c r="I199" s="5"/>
      <c r="J199" s="4" t="s">
        <v>22</v>
      </c>
      <c r="K199" s="5"/>
    </row>
    <row r="200" customFormat="false" ht="13.8" hidden="false" customHeight="false" outlineLevel="0" collapsed="false">
      <c r="A200" s="1" t="n">
        <v>200</v>
      </c>
      <c r="B200" s="1" t="s">
        <v>770</v>
      </c>
      <c r="C200" s="1" t="s">
        <v>771</v>
      </c>
      <c r="D200" s="3" t="s">
        <v>13</v>
      </c>
      <c r="E200" s="4" t="s">
        <v>772</v>
      </c>
      <c r="F200" s="4" t="s">
        <v>263</v>
      </c>
      <c r="G200" s="1" t="s">
        <v>16</v>
      </c>
      <c r="H200" s="4" t="s">
        <v>22</v>
      </c>
      <c r="I200" s="5"/>
      <c r="J200" s="5"/>
      <c r="K200" s="4" t="s">
        <v>22</v>
      </c>
    </row>
    <row r="201" customFormat="false" ht="13.8" hidden="false" customHeight="false" outlineLevel="0" collapsed="false">
      <c r="A201" s="1" t="n">
        <v>201</v>
      </c>
      <c r="B201" s="1" t="s">
        <v>773</v>
      </c>
      <c r="C201" s="1" t="s">
        <v>774</v>
      </c>
      <c r="D201" s="3" t="s">
        <v>13</v>
      </c>
      <c r="E201" s="4" t="s">
        <v>775</v>
      </c>
      <c r="F201" s="4" t="s">
        <v>85</v>
      </c>
      <c r="G201" s="1" t="s">
        <v>86</v>
      </c>
      <c r="H201" s="5"/>
      <c r="I201" s="5"/>
    </row>
    <row r="202" customFormat="false" ht="13.8" hidden="false" customHeight="false" outlineLevel="0" collapsed="false">
      <c r="A202" s="1" t="n">
        <v>202</v>
      </c>
      <c r="B202" s="1" t="s">
        <v>776</v>
      </c>
      <c r="C202" s="1" t="s">
        <v>777</v>
      </c>
      <c r="D202" s="3" t="s">
        <v>13</v>
      </c>
      <c r="E202" s="4" t="s">
        <v>778</v>
      </c>
      <c r="F202" s="4" t="s">
        <v>405</v>
      </c>
      <c r="G202" s="1" t="s">
        <v>406</v>
      </c>
      <c r="H202" s="4" t="s">
        <v>22</v>
      </c>
      <c r="I202" s="5"/>
      <c r="J202" s="4" t="s">
        <v>22</v>
      </c>
      <c r="K202" s="4" t="s">
        <v>22</v>
      </c>
    </row>
    <row r="203" customFormat="false" ht="13.8" hidden="false" customHeight="false" outlineLevel="0" collapsed="false">
      <c r="A203" s="1" t="n">
        <v>203</v>
      </c>
      <c r="B203" s="1" t="s">
        <v>779</v>
      </c>
      <c r="C203" s="1" t="s">
        <v>780</v>
      </c>
      <c r="D203" s="3" t="s">
        <v>13</v>
      </c>
      <c r="E203" s="4" t="s">
        <v>781</v>
      </c>
      <c r="F203" s="4" t="s">
        <v>15</v>
      </c>
      <c r="G203" s="1" t="s">
        <v>16</v>
      </c>
      <c r="H203" s="4" t="s">
        <v>22</v>
      </c>
      <c r="I203" s="5"/>
      <c r="J203" s="5"/>
      <c r="K203" s="4" t="s">
        <v>22</v>
      </c>
    </row>
    <row r="204" customFormat="false" ht="13.8" hidden="false" customHeight="false" outlineLevel="0" collapsed="false">
      <c r="A204" s="1" t="n">
        <v>204</v>
      </c>
      <c r="B204" s="1" t="s">
        <v>782</v>
      </c>
      <c r="C204" s="1" t="s">
        <v>783</v>
      </c>
      <c r="D204" s="3" t="s">
        <v>89</v>
      </c>
      <c r="E204" s="4" t="s">
        <v>784</v>
      </c>
      <c r="F204" s="4" t="s">
        <v>785</v>
      </c>
      <c r="H204" s="5"/>
      <c r="I204" s="5"/>
      <c r="J204" s="4" t="s">
        <v>22</v>
      </c>
      <c r="K204" s="4" t="s">
        <v>22</v>
      </c>
    </row>
    <row r="205" customFormat="false" ht="13.8" hidden="false" customHeight="false" outlineLevel="0" collapsed="false">
      <c r="A205" s="1" t="n">
        <v>205</v>
      </c>
      <c r="B205" s="1" t="s">
        <v>786</v>
      </c>
      <c r="C205" s="1" t="s">
        <v>787</v>
      </c>
      <c r="D205" s="3" t="s">
        <v>13</v>
      </c>
      <c r="E205" s="4" t="s">
        <v>788</v>
      </c>
      <c r="F205" s="4" t="s">
        <v>113</v>
      </c>
      <c r="G205" s="1" t="s">
        <v>114</v>
      </c>
      <c r="H205" s="4" t="s">
        <v>22</v>
      </c>
      <c r="I205" s="5"/>
      <c r="J205" s="5"/>
      <c r="K205" s="4" t="s">
        <v>22</v>
      </c>
    </row>
    <row r="206" customFormat="false" ht="13.8" hidden="false" customHeight="false" outlineLevel="0" collapsed="false">
      <c r="A206" s="1" t="n">
        <v>206</v>
      </c>
      <c r="B206" s="1" t="s">
        <v>789</v>
      </c>
      <c r="C206" s="1" t="s">
        <v>790</v>
      </c>
      <c r="D206" s="3" t="s">
        <v>13</v>
      </c>
      <c r="E206" s="4" t="s">
        <v>791</v>
      </c>
      <c r="F206" s="4" t="s">
        <v>113</v>
      </c>
      <c r="G206" s="1" t="s">
        <v>114</v>
      </c>
      <c r="H206" s="4" t="s">
        <v>22</v>
      </c>
      <c r="I206" s="5"/>
      <c r="J206" s="5"/>
      <c r="K206" s="4" t="s">
        <v>22</v>
      </c>
    </row>
    <row r="207" customFormat="false" ht="13.8" hidden="false" customHeight="false" outlineLevel="0" collapsed="false">
      <c r="A207" s="1" t="n">
        <v>207</v>
      </c>
      <c r="B207" s="1" t="s">
        <v>792</v>
      </c>
      <c r="C207" s="1" t="s">
        <v>793</v>
      </c>
      <c r="D207" s="3" t="s">
        <v>13</v>
      </c>
      <c r="E207" s="4" t="s">
        <v>794</v>
      </c>
      <c r="F207" s="4" t="s">
        <v>220</v>
      </c>
      <c r="G207" s="1" t="s">
        <v>32</v>
      </c>
      <c r="H207" s="4" t="s">
        <v>22</v>
      </c>
      <c r="I207" s="5"/>
      <c r="J207" s="5"/>
      <c r="K207" s="4" t="s">
        <v>22</v>
      </c>
    </row>
    <row r="208" customFormat="false" ht="13.8" hidden="false" customHeight="false" outlineLevel="0" collapsed="false">
      <c r="A208" s="1" t="n">
        <v>208</v>
      </c>
      <c r="B208" s="1" t="s">
        <v>795</v>
      </c>
      <c r="C208" s="1" t="s">
        <v>796</v>
      </c>
      <c r="D208" s="3" t="s">
        <v>13</v>
      </c>
      <c r="E208" s="4" t="s">
        <v>797</v>
      </c>
      <c r="F208" s="4" t="s">
        <v>31</v>
      </c>
      <c r="G208" s="1" t="s">
        <v>32</v>
      </c>
      <c r="H208" s="5"/>
      <c r="I208" s="4" t="s">
        <v>22</v>
      </c>
      <c r="J208" s="5"/>
      <c r="K208" s="5"/>
    </row>
    <row r="209" customFormat="false" ht="13.8" hidden="false" customHeight="false" outlineLevel="0" collapsed="false">
      <c r="A209" s="1" t="n">
        <v>209</v>
      </c>
      <c r="B209" s="1" t="s">
        <v>798</v>
      </c>
      <c r="C209" s="1" t="s">
        <v>799</v>
      </c>
      <c r="D209" s="3" t="s">
        <v>13</v>
      </c>
      <c r="E209" s="4" t="s">
        <v>800</v>
      </c>
      <c r="F209" s="4" t="s">
        <v>801</v>
      </c>
      <c r="H209" s="5"/>
      <c r="I209" s="5"/>
    </row>
    <row r="210" customFormat="false" ht="13.8" hidden="false" customHeight="false" outlineLevel="0" collapsed="false">
      <c r="A210" s="1" t="n">
        <v>210</v>
      </c>
      <c r="B210" s="1" t="s">
        <v>802</v>
      </c>
      <c r="C210" s="1" t="s">
        <v>803</v>
      </c>
      <c r="D210" s="3" t="s">
        <v>13</v>
      </c>
      <c r="E210" s="4" t="s">
        <v>804</v>
      </c>
      <c r="F210" s="4" t="s">
        <v>85</v>
      </c>
      <c r="G210" s="1" t="s">
        <v>86</v>
      </c>
      <c r="H210" s="5"/>
      <c r="I210" s="5"/>
      <c r="J210" s="4" t="s">
        <v>22</v>
      </c>
      <c r="K210" s="4" t="s">
        <v>22</v>
      </c>
    </row>
    <row r="211" customFormat="false" ht="13.8" hidden="false" customHeight="false" outlineLevel="0" collapsed="false">
      <c r="A211" s="1" t="n">
        <v>211</v>
      </c>
      <c r="B211" s="1" t="s">
        <v>805</v>
      </c>
      <c r="C211" s="1" t="s">
        <v>806</v>
      </c>
      <c r="D211" s="3" t="s">
        <v>13</v>
      </c>
      <c r="E211" s="4" t="s">
        <v>807</v>
      </c>
      <c r="F211" s="4" t="s">
        <v>405</v>
      </c>
      <c r="G211" s="1" t="s">
        <v>406</v>
      </c>
      <c r="H211" s="5"/>
      <c r="I211" s="5"/>
    </row>
    <row r="212" customFormat="false" ht="13.8" hidden="false" customHeight="false" outlineLevel="0" collapsed="false">
      <c r="A212" s="1" t="n">
        <v>212</v>
      </c>
      <c r="B212" s="1" t="s">
        <v>808</v>
      </c>
      <c r="C212" s="1" t="s">
        <v>809</v>
      </c>
      <c r="D212" s="3" t="s">
        <v>13</v>
      </c>
      <c r="E212" s="4" t="s">
        <v>810</v>
      </c>
      <c r="F212" s="4" t="s">
        <v>75</v>
      </c>
      <c r="G212" s="6" t="s">
        <v>76</v>
      </c>
      <c r="H212" s="4" t="s">
        <v>22</v>
      </c>
      <c r="I212" s="5"/>
      <c r="J212" s="5"/>
      <c r="K212" s="4" t="s">
        <v>22</v>
      </c>
    </row>
    <row r="213" customFormat="false" ht="13.8" hidden="false" customHeight="false" outlineLevel="0" collapsed="false">
      <c r="A213" s="1" t="n">
        <v>213</v>
      </c>
      <c r="B213" s="1" t="s">
        <v>811</v>
      </c>
      <c r="C213" s="1" t="s">
        <v>812</v>
      </c>
      <c r="D213" s="3" t="s">
        <v>13</v>
      </c>
      <c r="E213" s="4" t="s">
        <v>813</v>
      </c>
      <c r="F213" s="4" t="s">
        <v>384</v>
      </c>
      <c r="G213" s="1" t="s">
        <v>143</v>
      </c>
      <c r="H213" s="5"/>
      <c r="I213" s="4" t="s">
        <v>22</v>
      </c>
      <c r="J213" s="4" t="s">
        <v>22</v>
      </c>
      <c r="K213" s="5"/>
    </row>
    <row r="214" customFormat="false" ht="13.8" hidden="false" customHeight="false" outlineLevel="0" collapsed="false">
      <c r="A214" s="1" t="n">
        <v>214</v>
      </c>
      <c r="B214" s="1" t="s">
        <v>814</v>
      </c>
      <c r="C214" s="1" t="s">
        <v>815</v>
      </c>
      <c r="D214" s="3" t="s">
        <v>89</v>
      </c>
      <c r="E214" s="4" t="s">
        <v>816</v>
      </c>
      <c r="F214" s="4" t="s">
        <v>817</v>
      </c>
      <c r="H214" s="5"/>
      <c r="I214" s="5"/>
      <c r="J214" s="4" t="s">
        <v>22</v>
      </c>
      <c r="K214" s="5"/>
    </row>
    <row r="215" customFormat="false" ht="13.8" hidden="false" customHeight="false" outlineLevel="0" collapsed="false">
      <c r="A215" s="1" t="n">
        <v>215</v>
      </c>
      <c r="B215" s="1" t="s">
        <v>818</v>
      </c>
      <c r="C215" s="1" t="s">
        <v>819</v>
      </c>
      <c r="D215" s="3" t="s">
        <v>13</v>
      </c>
      <c r="E215" s="4" t="s">
        <v>820</v>
      </c>
      <c r="F215" s="4" t="s">
        <v>157</v>
      </c>
      <c r="G215" s="1" t="s">
        <v>64</v>
      </c>
      <c r="H215" s="5"/>
      <c r="I215" s="4" t="s">
        <v>22</v>
      </c>
      <c r="J215" s="5"/>
      <c r="K215" s="5"/>
    </row>
    <row r="216" customFormat="false" ht="13.8" hidden="false" customHeight="false" outlineLevel="0" collapsed="false">
      <c r="A216" s="1" t="n">
        <v>216</v>
      </c>
      <c r="B216" s="1" t="s">
        <v>821</v>
      </c>
      <c r="C216" s="1" t="s">
        <v>822</v>
      </c>
      <c r="D216" s="3" t="s">
        <v>13</v>
      </c>
      <c r="E216" s="4" t="s">
        <v>823</v>
      </c>
      <c r="F216" s="4" t="s">
        <v>414</v>
      </c>
      <c r="G216" s="1" t="s">
        <v>406</v>
      </c>
      <c r="H216" s="4" t="s">
        <v>22</v>
      </c>
      <c r="I216" s="5"/>
      <c r="J216" s="5"/>
      <c r="K216" s="4" t="s">
        <v>22</v>
      </c>
    </row>
    <row r="217" customFormat="false" ht="13.8" hidden="false" customHeight="false" outlineLevel="0" collapsed="false">
      <c r="A217" s="1" t="n">
        <v>217</v>
      </c>
      <c r="B217" s="1" t="s">
        <v>824</v>
      </c>
      <c r="C217" s="1" t="s">
        <v>825</v>
      </c>
      <c r="D217" s="3" t="s">
        <v>89</v>
      </c>
      <c r="E217" s="4" t="s">
        <v>826</v>
      </c>
      <c r="F217" s="4" t="s">
        <v>827</v>
      </c>
      <c r="G217" s="1" t="s">
        <v>828</v>
      </c>
      <c r="H217" s="5"/>
      <c r="I217" s="5"/>
      <c r="J217" s="4" t="s">
        <v>22</v>
      </c>
      <c r="K217" s="5"/>
    </row>
    <row r="218" customFormat="false" ht="13.8" hidden="false" customHeight="false" outlineLevel="0" collapsed="false">
      <c r="A218" s="1" t="n">
        <v>218</v>
      </c>
      <c r="B218" s="1" t="s">
        <v>829</v>
      </c>
      <c r="C218" s="1" t="s">
        <v>830</v>
      </c>
      <c r="D218" s="3" t="s">
        <v>13</v>
      </c>
      <c r="E218" s="4" t="s">
        <v>831</v>
      </c>
      <c r="F218" s="4" t="s">
        <v>832</v>
      </c>
      <c r="G218" s="1" t="s">
        <v>81</v>
      </c>
      <c r="H218" s="5"/>
      <c r="I218" s="5"/>
    </row>
    <row r="219" customFormat="false" ht="13.8" hidden="false" customHeight="false" outlineLevel="0" collapsed="false">
      <c r="A219" s="1" t="n">
        <v>219</v>
      </c>
      <c r="B219" s="1" t="s">
        <v>833</v>
      </c>
      <c r="C219" s="1" t="s">
        <v>834</v>
      </c>
      <c r="D219" s="3" t="s">
        <v>54</v>
      </c>
      <c r="E219" s="4" t="s">
        <v>835</v>
      </c>
      <c r="F219" s="4" t="s">
        <v>836</v>
      </c>
      <c r="H219" s="5"/>
      <c r="I219" s="5"/>
    </row>
    <row r="220" customFormat="false" ht="13.8" hidden="false" customHeight="false" outlineLevel="0" collapsed="false">
      <c r="A220" s="1" t="n">
        <v>220</v>
      </c>
      <c r="B220" s="1" t="s">
        <v>837</v>
      </c>
      <c r="C220" s="1" t="s">
        <v>838</v>
      </c>
      <c r="D220" s="3" t="s">
        <v>13</v>
      </c>
      <c r="E220" s="4" t="s">
        <v>839</v>
      </c>
      <c r="F220" s="4" t="s">
        <v>425</v>
      </c>
      <c r="H220" s="5"/>
      <c r="I220" s="5"/>
      <c r="J220" s="5"/>
      <c r="K220" s="4" t="s">
        <v>22</v>
      </c>
    </row>
    <row r="221" customFormat="false" ht="13.8" hidden="false" customHeight="false" outlineLevel="0" collapsed="false">
      <c r="A221" s="1" t="n">
        <v>221</v>
      </c>
      <c r="B221" s="1" t="s">
        <v>840</v>
      </c>
      <c r="C221" s="1" t="s">
        <v>841</v>
      </c>
      <c r="D221" s="3" t="s">
        <v>89</v>
      </c>
      <c r="E221" s="4" t="s">
        <v>842</v>
      </c>
      <c r="F221" s="4" t="s">
        <v>843</v>
      </c>
      <c r="G221" s="1" t="s">
        <v>363</v>
      </c>
      <c r="H221" s="5"/>
      <c r="I221" s="5"/>
      <c r="J221" s="4" t="s">
        <v>22</v>
      </c>
      <c r="K221" s="5"/>
    </row>
    <row r="222" customFormat="false" ht="13.8" hidden="false" customHeight="false" outlineLevel="0" collapsed="false">
      <c r="A222" s="1" t="n">
        <v>222</v>
      </c>
      <c r="B222" s="1" t="s">
        <v>844</v>
      </c>
      <c r="C222" s="1" t="s">
        <v>845</v>
      </c>
      <c r="D222" s="3" t="s">
        <v>89</v>
      </c>
      <c r="E222" s="4" t="s">
        <v>846</v>
      </c>
      <c r="F222" s="4" t="s">
        <v>847</v>
      </c>
      <c r="H222" s="5"/>
      <c r="I222" s="5"/>
      <c r="J222" s="4" t="s">
        <v>22</v>
      </c>
      <c r="K222" s="5"/>
    </row>
    <row r="223" customFormat="false" ht="13.8" hidden="false" customHeight="false" outlineLevel="0" collapsed="false">
      <c r="A223" s="1" t="n">
        <v>223</v>
      </c>
      <c r="B223" s="1" t="s">
        <v>848</v>
      </c>
      <c r="C223" s="1" t="s">
        <v>849</v>
      </c>
      <c r="D223" s="3" t="s">
        <v>13</v>
      </c>
      <c r="E223" s="4" t="s">
        <v>850</v>
      </c>
      <c r="F223" s="4" t="s">
        <v>71</v>
      </c>
      <c r="G223" s="1" t="s">
        <v>46</v>
      </c>
      <c r="H223" s="5"/>
      <c r="I223" s="5"/>
      <c r="J223" s="4" t="s">
        <v>22</v>
      </c>
      <c r="K223" s="5"/>
    </row>
    <row r="224" customFormat="false" ht="13.8" hidden="false" customHeight="false" outlineLevel="0" collapsed="false">
      <c r="A224" s="1" t="n">
        <v>224</v>
      </c>
      <c r="B224" s="1" t="s">
        <v>851</v>
      </c>
      <c r="C224" s="1" t="s">
        <v>852</v>
      </c>
      <c r="D224" s="3" t="s">
        <v>89</v>
      </c>
      <c r="E224" s="4" t="s">
        <v>853</v>
      </c>
      <c r="F224" s="4" t="s">
        <v>641</v>
      </c>
      <c r="G224" s="1" t="s">
        <v>182</v>
      </c>
      <c r="H224" s="5"/>
      <c r="I224" s="5"/>
      <c r="J224" s="4" t="s">
        <v>22</v>
      </c>
      <c r="K224" s="5"/>
    </row>
    <row r="225" customFormat="false" ht="13.8" hidden="false" customHeight="false" outlineLevel="0" collapsed="false">
      <c r="A225" s="1" t="n">
        <v>225</v>
      </c>
      <c r="B225" s="1" t="s">
        <v>854</v>
      </c>
      <c r="C225" s="1" t="s">
        <v>855</v>
      </c>
      <c r="D225" s="3" t="s">
        <v>13</v>
      </c>
      <c r="E225" s="4" t="s">
        <v>856</v>
      </c>
      <c r="F225" s="4" t="s">
        <v>130</v>
      </c>
      <c r="G225" s="1" t="s">
        <v>131</v>
      </c>
      <c r="H225" s="4" t="s">
        <v>22</v>
      </c>
      <c r="I225" s="5"/>
      <c r="J225" s="5"/>
      <c r="K225" s="4" t="s">
        <v>22</v>
      </c>
    </row>
    <row r="226" customFormat="false" ht="13.8" hidden="false" customHeight="false" outlineLevel="0" collapsed="false">
      <c r="A226" s="1" t="n">
        <v>226</v>
      </c>
      <c r="B226" s="1" t="s">
        <v>857</v>
      </c>
      <c r="C226" s="1" t="s">
        <v>858</v>
      </c>
      <c r="D226" s="3" t="s">
        <v>13</v>
      </c>
      <c r="E226" s="4" t="s">
        <v>859</v>
      </c>
      <c r="F226" s="4" t="s">
        <v>85</v>
      </c>
      <c r="G226" s="1" t="s">
        <v>86</v>
      </c>
      <c r="H226" s="5"/>
      <c r="I226" s="5"/>
    </row>
    <row r="227" customFormat="false" ht="13.8" hidden="false" customHeight="false" outlineLevel="0" collapsed="false">
      <c r="A227" s="1" t="n">
        <v>227</v>
      </c>
      <c r="B227" s="1" t="s">
        <v>860</v>
      </c>
      <c r="C227" s="1" t="s">
        <v>861</v>
      </c>
      <c r="D227" s="3" t="s">
        <v>13</v>
      </c>
      <c r="E227" s="4" t="s">
        <v>862</v>
      </c>
      <c r="F227" s="4" t="s">
        <v>259</v>
      </c>
      <c r="G227" s="1" t="s">
        <v>708</v>
      </c>
      <c r="H227" s="5"/>
      <c r="I227" s="5"/>
      <c r="J227" s="4" t="s">
        <v>22</v>
      </c>
      <c r="K227" s="5"/>
    </row>
    <row r="228" customFormat="false" ht="13.8" hidden="false" customHeight="false" outlineLevel="0" collapsed="false">
      <c r="A228" s="1" t="n">
        <v>228</v>
      </c>
      <c r="B228" s="1" t="s">
        <v>863</v>
      </c>
      <c r="C228" s="1" t="s">
        <v>864</v>
      </c>
      <c r="D228" s="3" t="s">
        <v>13</v>
      </c>
      <c r="E228" s="4" t="s">
        <v>865</v>
      </c>
      <c r="F228" s="4" t="s">
        <v>866</v>
      </c>
      <c r="H228" s="4" t="s">
        <v>22</v>
      </c>
      <c r="I228" s="5"/>
      <c r="J228" s="4" t="s">
        <v>22</v>
      </c>
      <c r="K228" s="4" t="s">
        <v>22</v>
      </c>
    </row>
    <row r="229" customFormat="false" ht="13.8" hidden="false" customHeight="false" outlineLevel="0" collapsed="false">
      <c r="A229" s="1" t="n">
        <v>229</v>
      </c>
      <c r="B229" s="1" t="s">
        <v>867</v>
      </c>
      <c r="C229" s="1" t="s">
        <v>868</v>
      </c>
      <c r="D229" s="3" t="s">
        <v>13</v>
      </c>
      <c r="E229" s="4" t="s">
        <v>869</v>
      </c>
      <c r="F229" s="4" t="s">
        <v>85</v>
      </c>
      <c r="G229" s="1" t="s">
        <v>86</v>
      </c>
      <c r="H229" s="5"/>
      <c r="I229" s="5"/>
    </row>
    <row r="230" customFormat="false" ht="13.8" hidden="false" customHeight="false" outlineLevel="0" collapsed="false">
      <c r="A230" s="1" t="n">
        <v>230</v>
      </c>
      <c r="B230" s="1" t="s">
        <v>870</v>
      </c>
      <c r="C230" s="1" t="s">
        <v>871</v>
      </c>
      <c r="D230" s="3" t="s">
        <v>89</v>
      </c>
      <c r="E230" s="4" t="s">
        <v>872</v>
      </c>
      <c r="F230" s="4" t="s">
        <v>873</v>
      </c>
      <c r="G230" s="1" t="s">
        <v>352</v>
      </c>
      <c r="H230" s="4" t="s">
        <v>22</v>
      </c>
      <c r="I230" s="5"/>
      <c r="J230" s="4" t="s">
        <v>22</v>
      </c>
      <c r="K230" s="4" t="s">
        <v>22</v>
      </c>
    </row>
    <row r="231" customFormat="false" ht="13.8" hidden="false" customHeight="false" outlineLevel="0" collapsed="false">
      <c r="A231" s="1" t="n">
        <v>231</v>
      </c>
      <c r="B231" s="1" t="s">
        <v>874</v>
      </c>
      <c r="C231" s="1" t="s">
        <v>875</v>
      </c>
      <c r="D231" s="3" t="s">
        <v>13</v>
      </c>
      <c r="E231" s="4" t="s">
        <v>876</v>
      </c>
      <c r="F231" s="4" t="s">
        <v>15</v>
      </c>
      <c r="G231" s="1" t="s">
        <v>16</v>
      </c>
      <c r="H231" s="4" t="s">
        <v>22</v>
      </c>
      <c r="I231" s="5"/>
      <c r="J231" s="5"/>
      <c r="K231" s="4" t="s">
        <v>22</v>
      </c>
    </row>
    <row r="232" customFormat="false" ht="13.8" hidden="false" customHeight="false" outlineLevel="0" collapsed="false">
      <c r="A232" s="1" t="n">
        <v>232</v>
      </c>
      <c r="B232" s="1" t="s">
        <v>877</v>
      </c>
      <c r="C232" s="1" t="s">
        <v>878</v>
      </c>
      <c r="D232" s="3" t="s">
        <v>13</v>
      </c>
      <c r="E232" s="4" t="s">
        <v>879</v>
      </c>
      <c r="F232" s="4" t="s">
        <v>113</v>
      </c>
      <c r="G232" s="1" t="s">
        <v>114</v>
      </c>
      <c r="H232" s="5"/>
      <c r="I232" s="5"/>
      <c r="J232" s="4" t="s">
        <v>22</v>
      </c>
      <c r="K232" s="5"/>
    </row>
    <row r="233" customFormat="false" ht="13.8" hidden="false" customHeight="false" outlineLevel="0" collapsed="false">
      <c r="A233" s="1" t="n">
        <v>233</v>
      </c>
      <c r="B233" s="1" t="s">
        <v>880</v>
      </c>
      <c r="C233" s="1" t="s">
        <v>881</v>
      </c>
      <c r="D233" s="3" t="s">
        <v>89</v>
      </c>
      <c r="E233" s="4" t="s">
        <v>882</v>
      </c>
      <c r="F233" s="4" t="s">
        <v>883</v>
      </c>
      <c r="H233" s="5"/>
      <c r="I233" s="4" t="s">
        <v>22</v>
      </c>
      <c r="J233" s="4" t="s">
        <v>22</v>
      </c>
      <c r="K233" s="5"/>
    </row>
    <row r="234" customFormat="false" ht="13.8" hidden="false" customHeight="false" outlineLevel="0" collapsed="false">
      <c r="A234" s="1" t="n">
        <v>234</v>
      </c>
      <c r="B234" s="1" t="s">
        <v>884</v>
      </c>
      <c r="C234" s="1" t="s">
        <v>885</v>
      </c>
      <c r="D234" s="3" t="s">
        <v>13</v>
      </c>
      <c r="E234" s="4" t="s">
        <v>886</v>
      </c>
      <c r="F234" s="4" t="s">
        <v>31</v>
      </c>
      <c r="G234" s="1" t="s">
        <v>32</v>
      </c>
      <c r="H234" s="5"/>
      <c r="I234" s="5"/>
    </row>
    <row r="235" customFormat="false" ht="13.8" hidden="false" customHeight="false" outlineLevel="0" collapsed="false">
      <c r="A235" s="1" t="n">
        <v>235</v>
      </c>
      <c r="B235" s="1" t="s">
        <v>887</v>
      </c>
      <c r="C235" s="1" t="s">
        <v>888</v>
      </c>
      <c r="D235" s="3" t="s">
        <v>13</v>
      </c>
      <c r="E235" s="4" t="s">
        <v>889</v>
      </c>
      <c r="F235" s="5"/>
      <c r="H235" s="5"/>
      <c r="I235" s="5"/>
    </row>
    <row r="236" customFormat="false" ht="13.8" hidden="false" customHeight="false" outlineLevel="0" collapsed="false">
      <c r="A236" s="1" t="n">
        <v>236</v>
      </c>
      <c r="B236" s="1" t="s">
        <v>890</v>
      </c>
      <c r="C236" s="1" t="s">
        <v>891</v>
      </c>
      <c r="D236" s="3" t="s">
        <v>13</v>
      </c>
      <c r="E236" s="4" t="s">
        <v>892</v>
      </c>
      <c r="F236" s="4" t="s">
        <v>405</v>
      </c>
      <c r="G236" s="1" t="s">
        <v>406</v>
      </c>
      <c r="H236" s="5"/>
      <c r="I236" s="5"/>
    </row>
    <row r="237" customFormat="false" ht="13.8" hidden="false" customHeight="false" outlineLevel="0" collapsed="false">
      <c r="A237" s="1" t="n">
        <v>237</v>
      </c>
      <c r="B237" s="1" t="s">
        <v>893</v>
      </c>
      <c r="C237" s="1" t="s">
        <v>894</v>
      </c>
      <c r="D237" s="3" t="s">
        <v>13</v>
      </c>
      <c r="E237" s="4" t="s">
        <v>895</v>
      </c>
      <c r="F237" s="4" t="s">
        <v>147</v>
      </c>
      <c r="G237" s="1" t="s">
        <v>148</v>
      </c>
      <c r="H237" s="4" t="s">
        <v>22</v>
      </c>
      <c r="I237" s="5"/>
      <c r="J237" s="4" t="s">
        <v>22</v>
      </c>
      <c r="K237" s="4" t="s">
        <v>22</v>
      </c>
    </row>
    <row r="238" customFormat="false" ht="13.8" hidden="false" customHeight="false" outlineLevel="0" collapsed="false">
      <c r="A238" s="1" t="n">
        <v>238</v>
      </c>
      <c r="B238" s="1" t="s">
        <v>896</v>
      </c>
      <c r="C238" s="1" t="s">
        <v>897</v>
      </c>
      <c r="D238" s="3" t="s">
        <v>54</v>
      </c>
      <c r="E238" s="4" t="s">
        <v>898</v>
      </c>
      <c r="F238" s="4" t="s">
        <v>899</v>
      </c>
      <c r="H238" s="4" t="s">
        <v>22</v>
      </c>
      <c r="I238" s="5"/>
      <c r="J238" s="5"/>
      <c r="K238" s="4" t="s">
        <v>22</v>
      </c>
    </row>
    <row r="239" customFormat="false" ht="13.8" hidden="false" customHeight="false" outlineLevel="0" collapsed="false">
      <c r="A239" s="1" t="n">
        <v>239</v>
      </c>
      <c r="B239" s="1" t="s">
        <v>900</v>
      </c>
      <c r="C239" s="1" t="s">
        <v>901</v>
      </c>
      <c r="D239" s="3" t="s">
        <v>13</v>
      </c>
      <c r="E239" s="4" t="s">
        <v>902</v>
      </c>
      <c r="F239" s="4" t="s">
        <v>31</v>
      </c>
      <c r="G239" s="1" t="s">
        <v>32</v>
      </c>
      <c r="H239" s="4" t="s">
        <v>22</v>
      </c>
      <c r="I239" s="5"/>
      <c r="J239" s="5"/>
      <c r="K239" s="4" t="s">
        <v>22</v>
      </c>
    </row>
    <row r="240" customFormat="false" ht="13.8" hidden="false" customHeight="false" outlineLevel="0" collapsed="false">
      <c r="A240" s="1" t="n">
        <v>240</v>
      </c>
      <c r="B240" s="1" t="s">
        <v>903</v>
      </c>
      <c r="C240" s="1" t="s">
        <v>904</v>
      </c>
      <c r="D240" s="3" t="s">
        <v>13</v>
      </c>
      <c r="E240" s="4" t="s">
        <v>905</v>
      </c>
      <c r="F240" s="4" t="s">
        <v>906</v>
      </c>
      <c r="G240" s="1" t="s">
        <v>631</v>
      </c>
      <c r="H240" s="4" t="s">
        <v>22</v>
      </c>
      <c r="I240" s="5"/>
      <c r="J240" s="5"/>
      <c r="K240" s="4" t="s">
        <v>22</v>
      </c>
    </row>
    <row r="241" customFormat="false" ht="13.8" hidden="false" customHeight="false" outlineLevel="0" collapsed="false">
      <c r="A241" s="1" t="n">
        <v>241</v>
      </c>
      <c r="B241" s="1" t="s">
        <v>907</v>
      </c>
      <c r="C241" s="1" t="s">
        <v>908</v>
      </c>
      <c r="D241" s="3" t="s">
        <v>13</v>
      </c>
      <c r="E241" s="4" t="s">
        <v>909</v>
      </c>
      <c r="F241" s="4" t="s">
        <v>617</v>
      </c>
      <c r="H241" s="4" t="s">
        <v>22</v>
      </c>
      <c r="I241" s="5"/>
      <c r="J241" s="5"/>
      <c r="K241" s="4" t="s">
        <v>22</v>
      </c>
    </row>
    <row r="242" customFormat="false" ht="13.8" hidden="false" customHeight="false" outlineLevel="0" collapsed="false">
      <c r="A242" s="1" t="n">
        <v>242</v>
      </c>
      <c r="B242" s="1" t="s">
        <v>910</v>
      </c>
      <c r="C242" s="1" t="s">
        <v>911</v>
      </c>
      <c r="D242" s="3" t="s">
        <v>89</v>
      </c>
      <c r="E242" s="4" t="s">
        <v>912</v>
      </c>
      <c r="F242" s="4" t="s">
        <v>186</v>
      </c>
      <c r="H242" s="5"/>
      <c r="I242" s="5"/>
      <c r="J242" s="4" t="s">
        <v>22</v>
      </c>
      <c r="K242" s="4" t="s">
        <v>22</v>
      </c>
    </row>
    <row r="243" customFormat="false" ht="13.8" hidden="false" customHeight="false" outlineLevel="0" collapsed="false">
      <c r="A243" s="1" t="n">
        <v>243</v>
      </c>
      <c r="B243" s="1" t="s">
        <v>913</v>
      </c>
      <c r="C243" s="1" t="s">
        <v>914</v>
      </c>
      <c r="D243" s="3" t="s">
        <v>89</v>
      </c>
      <c r="E243" s="4" t="s">
        <v>915</v>
      </c>
      <c r="F243" s="4" t="s">
        <v>663</v>
      </c>
      <c r="G243" s="1" t="s">
        <v>664</v>
      </c>
      <c r="H243" s="5"/>
      <c r="I243" s="5"/>
      <c r="J243" s="4" t="s">
        <v>22</v>
      </c>
      <c r="K243" s="4" t="s">
        <v>22</v>
      </c>
    </row>
    <row r="244" customFormat="false" ht="13.8" hidden="false" customHeight="false" outlineLevel="0" collapsed="false">
      <c r="A244" s="1" t="n">
        <v>244</v>
      </c>
      <c r="B244" s="1" t="s">
        <v>916</v>
      </c>
      <c r="C244" s="1" t="s">
        <v>917</v>
      </c>
      <c r="D244" s="3" t="s">
        <v>89</v>
      </c>
      <c r="E244" s="4" t="s">
        <v>918</v>
      </c>
      <c r="F244" s="4" t="s">
        <v>919</v>
      </c>
      <c r="G244" s="1" t="s">
        <v>920</v>
      </c>
      <c r="H244" s="4" t="s">
        <v>22</v>
      </c>
      <c r="I244" s="5"/>
      <c r="J244" s="4" t="s">
        <v>22</v>
      </c>
      <c r="K244" s="4" t="s">
        <v>22</v>
      </c>
    </row>
    <row r="245" customFormat="false" ht="13.8" hidden="false" customHeight="false" outlineLevel="0" collapsed="false">
      <c r="A245" s="1" t="n">
        <v>245</v>
      </c>
      <c r="B245" s="1" t="s">
        <v>921</v>
      </c>
      <c r="C245" s="1" t="s">
        <v>922</v>
      </c>
      <c r="D245" s="3" t="s">
        <v>13</v>
      </c>
      <c r="E245" s="4" t="s">
        <v>923</v>
      </c>
      <c r="F245" s="4" t="s">
        <v>263</v>
      </c>
      <c r="G245" s="1" t="s">
        <v>16</v>
      </c>
      <c r="H245" s="5"/>
      <c r="I245" s="4" t="s">
        <v>22</v>
      </c>
      <c r="J245" s="5"/>
      <c r="K245" s="5"/>
    </row>
    <row r="246" customFormat="false" ht="13.8" hidden="false" customHeight="false" outlineLevel="0" collapsed="false">
      <c r="A246" s="1" t="n">
        <v>246</v>
      </c>
      <c r="B246" s="1" t="s">
        <v>924</v>
      </c>
      <c r="C246" s="1" t="s">
        <v>925</v>
      </c>
      <c r="D246" s="3" t="s">
        <v>13</v>
      </c>
      <c r="E246" s="4" t="s">
        <v>926</v>
      </c>
      <c r="F246" s="4" t="s">
        <v>130</v>
      </c>
      <c r="G246" s="1" t="s">
        <v>131</v>
      </c>
      <c r="H246" s="4" t="s">
        <v>22</v>
      </c>
      <c r="I246" s="5"/>
      <c r="J246" s="5"/>
      <c r="K246" s="4" t="s">
        <v>22</v>
      </c>
    </row>
    <row r="247" customFormat="false" ht="13.8" hidden="false" customHeight="false" outlineLevel="0" collapsed="false">
      <c r="A247" s="1" t="n">
        <v>247</v>
      </c>
      <c r="B247" s="1" t="s">
        <v>927</v>
      </c>
      <c r="C247" s="1" t="s">
        <v>928</v>
      </c>
      <c r="D247" s="3" t="s">
        <v>13</v>
      </c>
      <c r="E247" s="4" t="s">
        <v>929</v>
      </c>
      <c r="F247" s="4" t="s">
        <v>71</v>
      </c>
      <c r="G247" s="1" t="s">
        <v>46</v>
      </c>
      <c r="H247" s="5"/>
      <c r="I247" s="4" t="s">
        <v>22</v>
      </c>
      <c r="J247" s="4" t="s">
        <v>22</v>
      </c>
      <c r="K247" s="5"/>
    </row>
    <row r="248" customFormat="false" ht="13.8" hidden="false" customHeight="false" outlineLevel="0" collapsed="false">
      <c r="A248" s="1" t="n">
        <v>248</v>
      </c>
      <c r="B248" s="1" t="s">
        <v>930</v>
      </c>
      <c r="C248" s="1" t="s">
        <v>931</v>
      </c>
      <c r="D248" s="3" t="s">
        <v>89</v>
      </c>
      <c r="E248" s="4" t="s">
        <v>932</v>
      </c>
      <c r="F248" s="4" t="s">
        <v>186</v>
      </c>
      <c r="H248" s="5"/>
      <c r="I248" s="5"/>
      <c r="J248" s="4" t="s">
        <v>22</v>
      </c>
      <c r="K248" s="5"/>
    </row>
    <row r="249" customFormat="false" ht="13.8" hidden="false" customHeight="false" outlineLevel="0" collapsed="false">
      <c r="A249" s="1" t="n">
        <v>249</v>
      </c>
      <c r="B249" s="1" t="s">
        <v>933</v>
      </c>
      <c r="C249" s="1" t="s">
        <v>934</v>
      </c>
      <c r="D249" s="3" t="s">
        <v>54</v>
      </c>
      <c r="E249" s="4" t="s">
        <v>935</v>
      </c>
      <c r="F249" s="4" t="s">
        <v>936</v>
      </c>
      <c r="H249" s="4" t="s">
        <v>22</v>
      </c>
      <c r="I249" s="5"/>
      <c r="J249" s="5"/>
      <c r="K249" s="4" t="s">
        <v>22</v>
      </c>
    </row>
    <row r="250" customFormat="false" ht="13.8" hidden="false" customHeight="false" outlineLevel="0" collapsed="false">
      <c r="A250" s="1" t="n">
        <v>250</v>
      </c>
      <c r="B250" s="1" t="s">
        <v>937</v>
      </c>
      <c r="C250" s="1" t="s">
        <v>938</v>
      </c>
      <c r="D250" s="3" t="s">
        <v>13</v>
      </c>
      <c r="E250" s="4" t="s">
        <v>939</v>
      </c>
      <c r="F250" s="4" t="s">
        <v>85</v>
      </c>
      <c r="G250" s="1" t="s">
        <v>86</v>
      </c>
      <c r="H250" s="5"/>
      <c r="I250" s="5"/>
    </row>
    <row r="251" customFormat="false" ht="13.8" hidden="false" customHeight="false" outlineLevel="0" collapsed="false">
      <c r="A251" s="1" t="n">
        <v>251</v>
      </c>
      <c r="B251" s="1" t="s">
        <v>940</v>
      </c>
      <c r="C251" s="1" t="s">
        <v>941</v>
      </c>
      <c r="D251" s="3" t="s">
        <v>13</v>
      </c>
      <c r="E251" s="4" t="s">
        <v>942</v>
      </c>
      <c r="F251" s="5"/>
      <c r="H251" s="5"/>
      <c r="I251" s="5"/>
    </row>
    <row r="252" customFormat="false" ht="13.8" hidden="false" customHeight="false" outlineLevel="0" collapsed="false">
      <c r="A252" s="1" t="n">
        <v>252</v>
      </c>
      <c r="B252" s="1" t="s">
        <v>943</v>
      </c>
      <c r="C252" s="1" t="s">
        <v>944</v>
      </c>
      <c r="D252" s="3" t="s">
        <v>13</v>
      </c>
      <c r="E252" s="4" t="s">
        <v>945</v>
      </c>
      <c r="F252" s="4" t="s">
        <v>71</v>
      </c>
      <c r="G252" s="1" t="s">
        <v>46</v>
      </c>
      <c r="H252" s="5"/>
      <c r="I252" s="5"/>
      <c r="J252" s="4" t="s">
        <v>22</v>
      </c>
      <c r="K252" s="5"/>
    </row>
    <row r="253" customFormat="false" ht="13.8" hidden="false" customHeight="false" outlineLevel="0" collapsed="false">
      <c r="A253" s="1" t="n">
        <v>253</v>
      </c>
      <c r="B253" s="1" t="s">
        <v>946</v>
      </c>
      <c r="C253" s="1" t="s">
        <v>947</v>
      </c>
      <c r="D253" s="3" t="s">
        <v>13</v>
      </c>
      <c r="E253" s="4" t="s">
        <v>948</v>
      </c>
      <c r="F253" s="4" t="s">
        <v>259</v>
      </c>
      <c r="G253" s="1" t="s">
        <v>708</v>
      </c>
      <c r="H253" s="5"/>
      <c r="I253" s="4" t="s">
        <v>22</v>
      </c>
      <c r="J253" s="4" t="s">
        <v>22</v>
      </c>
      <c r="K253" s="5"/>
    </row>
    <row r="254" customFormat="false" ht="13.8" hidden="false" customHeight="false" outlineLevel="0" collapsed="false">
      <c r="A254" s="1" t="n">
        <v>254</v>
      </c>
      <c r="B254" s="1" t="s">
        <v>949</v>
      </c>
      <c r="C254" s="1" t="s">
        <v>950</v>
      </c>
      <c r="D254" s="3" t="s">
        <v>89</v>
      </c>
      <c r="E254" s="4" t="s">
        <v>951</v>
      </c>
      <c r="F254" s="4" t="s">
        <v>537</v>
      </c>
      <c r="G254" s="1" t="s">
        <v>538</v>
      </c>
      <c r="H254" s="4" t="s">
        <v>22</v>
      </c>
      <c r="I254" s="5"/>
      <c r="J254" s="4" t="s">
        <v>22</v>
      </c>
      <c r="K254" s="4" t="s">
        <v>22</v>
      </c>
    </row>
    <row r="255" customFormat="false" ht="13.8" hidden="false" customHeight="false" outlineLevel="0" collapsed="false">
      <c r="A255" s="1" t="n">
        <v>255</v>
      </c>
      <c r="B255" s="1" t="s">
        <v>952</v>
      </c>
      <c r="C255" s="1" t="s">
        <v>953</v>
      </c>
      <c r="D255" s="3" t="s">
        <v>13</v>
      </c>
      <c r="E255" s="4" t="s">
        <v>954</v>
      </c>
      <c r="F255" s="4" t="s">
        <v>384</v>
      </c>
      <c r="G255" s="1" t="s">
        <v>143</v>
      </c>
      <c r="H255" s="5"/>
      <c r="I255" s="4" t="s">
        <v>22</v>
      </c>
      <c r="J255" s="5"/>
      <c r="K255" s="5"/>
    </row>
    <row r="256" customFormat="false" ht="13.8" hidden="false" customHeight="false" outlineLevel="0" collapsed="false">
      <c r="A256" s="1" t="n">
        <v>256</v>
      </c>
      <c r="B256" s="1" t="s">
        <v>955</v>
      </c>
      <c r="C256" s="1" t="s">
        <v>956</v>
      </c>
      <c r="D256" s="3" t="s">
        <v>13</v>
      </c>
      <c r="E256" s="4" t="s">
        <v>957</v>
      </c>
      <c r="F256" s="4" t="s">
        <v>85</v>
      </c>
      <c r="G256" s="1" t="s">
        <v>86</v>
      </c>
      <c r="H256" s="5"/>
      <c r="I256" s="4" t="s">
        <v>22</v>
      </c>
      <c r="J256" s="4" t="s">
        <v>22</v>
      </c>
      <c r="K256" s="5"/>
    </row>
    <row r="257" customFormat="false" ht="13.8" hidden="false" customHeight="false" outlineLevel="0" collapsed="false">
      <c r="A257" s="1" t="n">
        <v>257</v>
      </c>
      <c r="B257" s="1" t="s">
        <v>958</v>
      </c>
      <c r="C257" s="1" t="s">
        <v>959</v>
      </c>
      <c r="D257" s="3" t="s">
        <v>13</v>
      </c>
      <c r="E257" s="4" t="s">
        <v>960</v>
      </c>
      <c r="F257" s="4" t="s">
        <v>196</v>
      </c>
      <c r="H257" s="4" t="s">
        <v>22</v>
      </c>
      <c r="I257" s="5"/>
      <c r="J257" s="5"/>
      <c r="K257" s="4" t="s">
        <v>22</v>
      </c>
    </row>
    <row r="258" customFormat="false" ht="13.8" hidden="false" customHeight="false" outlineLevel="0" collapsed="false">
      <c r="A258" s="1" t="n">
        <v>258</v>
      </c>
      <c r="B258" s="1" t="s">
        <v>961</v>
      </c>
      <c r="C258" s="1" t="s">
        <v>962</v>
      </c>
      <c r="D258" s="3" t="s">
        <v>13</v>
      </c>
      <c r="E258" s="4" t="s">
        <v>963</v>
      </c>
      <c r="F258" s="4" t="s">
        <v>227</v>
      </c>
      <c r="G258" s="1" t="s">
        <v>21</v>
      </c>
      <c r="H258" s="4" t="s">
        <v>22</v>
      </c>
      <c r="I258" s="5"/>
      <c r="J258" s="4" t="s">
        <v>22</v>
      </c>
      <c r="K258" s="4" t="s">
        <v>22</v>
      </c>
    </row>
    <row r="259" customFormat="false" ht="13.8" hidden="false" customHeight="false" outlineLevel="0" collapsed="false">
      <c r="A259" s="1" t="n">
        <v>259</v>
      </c>
      <c r="B259" s="1" t="s">
        <v>964</v>
      </c>
      <c r="C259" s="1" t="s">
        <v>965</v>
      </c>
      <c r="D259" s="3" t="s">
        <v>13</v>
      </c>
      <c r="E259" s="4" t="s">
        <v>966</v>
      </c>
      <c r="F259" s="4" t="s">
        <v>130</v>
      </c>
      <c r="G259" s="1" t="s">
        <v>131</v>
      </c>
      <c r="H259" s="5"/>
      <c r="I259" s="5"/>
    </row>
    <row r="260" customFormat="false" ht="13.8" hidden="false" customHeight="false" outlineLevel="0" collapsed="false">
      <c r="A260" s="1" t="n">
        <v>260</v>
      </c>
      <c r="B260" s="1" t="s">
        <v>967</v>
      </c>
      <c r="C260" s="1" t="s">
        <v>968</v>
      </c>
      <c r="D260" s="3" t="s">
        <v>13</v>
      </c>
      <c r="E260" s="4" t="s">
        <v>969</v>
      </c>
      <c r="F260" s="4" t="s">
        <v>220</v>
      </c>
      <c r="H260" s="4" t="s">
        <v>22</v>
      </c>
      <c r="I260" s="5"/>
      <c r="J260" s="5"/>
      <c r="K260" s="5"/>
    </row>
    <row r="261" customFormat="false" ht="13.8" hidden="false" customHeight="false" outlineLevel="0" collapsed="false">
      <c r="A261" s="1" t="n">
        <v>261</v>
      </c>
      <c r="B261" s="1" t="s">
        <v>970</v>
      </c>
      <c r="C261" s="1" t="s">
        <v>971</v>
      </c>
      <c r="D261" s="3" t="s">
        <v>13</v>
      </c>
      <c r="E261" s="4" t="s">
        <v>972</v>
      </c>
      <c r="F261" s="4" t="s">
        <v>31</v>
      </c>
      <c r="G261" s="1" t="s">
        <v>32</v>
      </c>
      <c r="H261" s="5"/>
      <c r="I261" s="5"/>
    </row>
    <row r="262" customFormat="false" ht="13.8" hidden="false" customHeight="false" outlineLevel="0" collapsed="false">
      <c r="A262" s="1" t="n">
        <v>262</v>
      </c>
      <c r="B262" s="1" t="s">
        <v>973</v>
      </c>
      <c r="C262" s="1" t="s">
        <v>974</v>
      </c>
      <c r="D262" s="3" t="s">
        <v>89</v>
      </c>
      <c r="E262" s="4" t="s">
        <v>975</v>
      </c>
      <c r="F262" s="4" t="s">
        <v>663</v>
      </c>
      <c r="G262" s="1" t="s">
        <v>664</v>
      </c>
      <c r="H262" s="5"/>
      <c r="I262" s="5"/>
      <c r="J262" s="4" t="s">
        <v>22</v>
      </c>
      <c r="K262" s="5"/>
    </row>
    <row r="263" customFormat="false" ht="13.8" hidden="false" customHeight="false" outlineLevel="0" collapsed="false">
      <c r="A263" s="1" t="n">
        <v>263</v>
      </c>
      <c r="B263" s="3" t="s">
        <v>976</v>
      </c>
      <c r="C263" s="3" t="s">
        <v>977</v>
      </c>
      <c r="D263" s="3" t="s">
        <v>978</v>
      </c>
      <c r="E263" s="4" t="s">
        <v>979</v>
      </c>
      <c r="F263" s="4" t="s">
        <v>980</v>
      </c>
      <c r="G263" s="1" t="s">
        <v>981</v>
      </c>
      <c r="H263" s="4" t="s">
        <v>22</v>
      </c>
      <c r="I263" s="5"/>
      <c r="J263" s="4" t="s">
        <v>22</v>
      </c>
      <c r="K263" s="4" t="s">
        <v>22</v>
      </c>
    </row>
    <row r="264" customFormat="false" ht="13.8" hidden="false" customHeight="false" outlineLevel="0" collapsed="false">
      <c r="A264" s="1" t="n">
        <v>264</v>
      </c>
      <c r="B264" s="3" t="s">
        <v>982</v>
      </c>
      <c r="C264" s="3" t="s">
        <v>983</v>
      </c>
      <c r="D264" s="3" t="s">
        <v>978</v>
      </c>
      <c r="E264" s="4" t="s">
        <v>984</v>
      </c>
      <c r="F264" s="4" t="s">
        <v>985</v>
      </c>
      <c r="H264" s="5"/>
      <c r="I264" s="4" t="s">
        <v>22</v>
      </c>
      <c r="J264" s="4" t="s">
        <v>22</v>
      </c>
      <c r="K264" s="5"/>
    </row>
    <row r="265" customFormat="false" ht="13.8" hidden="false" customHeight="false" outlineLevel="0" collapsed="false">
      <c r="A265" s="1" t="n">
        <v>265</v>
      </c>
      <c r="B265" s="3" t="s">
        <v>986</v>
      </c>
      <c r="C265" s="3" t="s">
        <v>987</v>
      </c>
      <c r="D265" s="3" t="s">
        <v>978</v>
      </c>
      <c r="E265" s="4" t="s">
        <v>988</v>
      </c>
      <c r="F265" s="4" t="s">
        <v>989</v>
      </c>
      <c r="H265" s="4" t="s">
        <v>22</v>
      </c>
      <c r="I265" s="5"/>
      <c r="J265" s="4" t="s">
        <v>22</v>
      </c>
      <c r="K265" s="4" t="s">
        <v>22</v>
      </c>
    </row>
    <row r="266" customFormat="false" ht="13.8" hidden="false" customHeight="false" outlineLevel="0" collapsed="false">
      <c r="A266" s="1" t="n">
        <v>266</v>
      </c>
      <c r="B266" s="3" t="s">
        <v>990</v>
      </c>
      <c r="C266" s="3" t="s">
        <v>991</v>
      </c>
      <c r="D266" s="3" t="s">
        <v>978</v>
      </c>
      <c r="E266" s="4" t="s">
        <v>992</v>
      </c>
      <c r="F266" s="4" t="s">
        <v>993</v>
      </c>
      <c r="G266" s="1" t="s">
        <v>994</v>
      </c>
      <c r="H266" s="4" t="s">
        <v>22</v>
      </c>
      <c r="I266" s="5"/>
      <c r="J266" s="4" t="s">
        <v>22</v>
      </c>
      <c r="K266" s="4" t="s">
        <v>22</v>
      </c>
    </row>
    <row r="267" customFormat="false" ht="13.8" hidden="false" customHeight="false" outlineLevel="0" collapsed="false">
      <c r="A267" s="1" t="n">
        <v>267</v>
      </c>
      <c r="B267" s="3" t="s">
        <v>995</v>
      </c>
      <c r="C267" s="3" t="s">
        <v>996</v>
      </c>
      <c r="D267" s="3" t="s">
        <v>978</v>
      </c>
      <c r="E267" s="4" t="s">
        <v>997</v>
      </c>
      <c r="F267" s="4" t="s">
        <v>998</v>
      </c>
      <c r="H267" s="5"/>
      <c r="I267" s="5"/>
      <c r="J267" s="4" t="s">
        <v>22</v>
      </c>
      <c r="K267" s="5"/>
    </row>
    <row r="268" customFormat="false" ht="13.8" hidden="false" customHeight="false" outlineLevel="0" collapsed="false">
      <c r="A268" s="1" t="n">
        <v>268</v>
      </c>
      <c r="B268" s="3" t="s">
        <v>999</v>
      </c>
      <c r="C268" s="3" t="s">
        <v>1000</v>
      </c>
      <c r="D268" s="3" t="s">
        <v>978</v>
      </c>
      <c r="E268" s="4" t="s">
        <v>1001</v>
      </c>
      <c r="F268" s="4" t="s">
        <v>1002</v>
      </c>
      <c r="H268" s="5"/>
      <c r="I268" s="4" t="s">
        <v>22</v>
      </c>
      <c r="J268" s="4" t="s">
        <v>22</v>
      </c>
      <c r="K268" s="5"/>
    </row>
    <row r="269" customFormat="false" ht="13.8" hidden="false" customHeight="false" outlineLevel="0" collapsed="false">
      <c r="A269" s="1" t="n">
        <v>269</v>
      </c>
      <c r="B269" s="3" t="s">
        <v>1003</v>
      </c>
      <c r="C269" s="3" t="s">
        <v>1004</v>
      </c>
      <c r="D269" s="3" t="s">
        <v>978</v>
      </c>
      <c r="E269" s="4" t="s">
        <v>1005</v>
      </c>
      <c r="F269" s="4" t="s">
        <v>1006</v>
      </c>
      <c r="H269" s="5"/>
      <c r="I269" s="4" t="s">
        <v>22</v>
      </c>
      <c r="J269" s="4" t="s">
        <v>22</v>
      </c>
      <c r="K269" s="5"/>
    </row>
    <row r="270" customFormat="false" ht="13.8" hidden="false" customHeight="false" outlineLevel="0" collapsed="false">
      <c r="A270" s="1" t="n">
        <v>270</v>
      </c>
      <c r="B270" s="3" t="s">
        <v>1007</v>
      </c>
      <c r="C270" s="3" t="s">
        <v>1008</v>
      </c>
      <c r="D270" s="3" t="s">
        <v>978</v>
      </c>
      <c r="E270" s="4" t="s">
        <v>1009</v>
      </c>
      <c r="F270" s="4" t="s">
        <v>1010</v>
      </c>
      <c r="H270" s="5"/>
      <c r="I270" s="4" t="s">
        <v>22</v>
      </c>
      <c r="J270" s="4" t="s">
        <v>22</v>
      </c>
      <c r="K270" s="5"/>
    </row>
    <row r="271" customFormat="false" ht="13.8" hidden="false" customHeight="false" outlineLevel="0" collapsed="false">
      <c r="A271" s="1" t="n">
        <v>271</v>
      </c>
      <c r="B271" s="3" t="s">
        <v>1011</v>
      </c>
      <c r="C271" s="3" t="s">
        <v>1012</v>
      </c>
      <c r="D271" s="3" t="s">
        <v>978</v>
      </c>
      <c r="E271" s="5" t="s">
        <v>1013</v>
      </c>
      <c r="F271" s="4" t="s">
        <v>1014</v>
      </c>
      <c r="G271" s="1" t="s">
        <v>1015</v>
      </c>
      <c r="H271" s="5"/>
      <c r="I271" s="5"/>
      <c r="J271" s="4" t="s">
        <v>22</v>
      </c>
      <c r="K271" s="5"/>
    </row>
    <row r="272" customFormat="false" ht="13.8" hidden="false" customHeight="false" outlineLevel="0" collapsed="false">
      <c r="A272" s="1" t="n">
        <v>272</v>
      </c>
      <c r="B272" s="3" t="s">
        <v>1016</v>
      </c>
      <c r="C272" s="3" t="s">
        <v>1017</v>
      </c>
      <c r="D272" s="3" t="s">
        <v>978</v>
      </c>
      <c r="E272" s="4" t="s">
        <v>1018</v>
      </c>
      <c r="F272" s="4" t="s">
        <v>1019</v>
      </c>
      <c r="H272" s="5"/>
      <c r="I272" s="4" t="s">
        <v>22</v>
      </c>
      <c r="J272" s="4" t="s">
        <v>22</v>
      </c>
      <c r="K272" s="5"/>
    </row>
    <row r="273" customFormat="false" ht="13.8" hidden="false" customHeight="false" outlineLevel="0" collapsed="false">
      <c r="A273" s="1" t="n">
        <v>273</v>
      </c>
      <c r="B273" s="3" t="s">
        <v>1020</v>
      </c>
      <c r="C273" s="3" t="s">
        <v>1021</v>
      </c>
      <c r="D273" s="3" t="s">
        <v>978</v>
      </c>
      <c r="E273" s="4" t="s">
        <v>1022</v>
      </c>
      <c r="F273" s="4" t="s">
        <v>1023</v>
      </c>
      <c r="G273" s="1" t="s">
        <v>1024</v>
      </c>
      <c r="H273" s="5"/>
      <c r="I273" s="5"/>
      <c r="J273" s="4" t="s">
        <v>22</v>
      </c>
      <c r="K273" s="5"/>
    </row>
    <row r="274" customFormat="false" ht="13.8" hidden="false" customHeight="false" outlineLevel="0" collapsed="false">
      <c r="A274" s="1" t="n">
        <v>274</v>
      </c>
      <c r="B274" s="3" t="s">
        <v>1025</v>
      </c>
      <c r="C274" s="3" t="s">
        <v>1026</v>
      </c>
      <c r="D274" s="3" t="s">
        <v>978</v>
      </c>
      <c r="E274" s="4" t="s">
        <v>1027</v>
      </c>
      <c r="F274" s="4" t="s">
        <v>1028</v>
      </c>
      <c r="G274" s="1" t="s">
        <v>1029</v>
      </c>
      <c r="H274" s="5"/>
      <c r="I274" s="5"/>
      <c r="J274" s="4" t="s">
        <v>22</v>
      </c>
      <c r="K274" s="4" t="s">
        <v>22</v>
      </c>
    </row>
    <row r="275" customFormat="false" ht="13.8" hidden="false" customHeight="false" outlineLevel="0" collapsed="false">
      <c r="A275" s="1" t="n">
        <v>275</v>
      </c>
      <c r="B275" s="3" t="s">
        <v>1030</v>
      </c>
      <c r="C275" s="3" t="s">
        <v>1031</v>
      </c>
      <c r="D275" s="3" t="s">
        <v>978</v>
      </c>
      <c r="E275" s="4" t="s">
        <v>1032</v>
      </c>
      <c r="F275" s="4" t="s">
        <v>1033</v>
      </c>
      <c r="G275" s="1" t="s">
        <v>1024</v>
      </c>
      <c r="H275" s="5"/>
      <c r="I275" s="4" t="s">
        <v>22</v>
      </c>
      <c r="J275" s="4" t="s">
        <v>22</v>
      </c>
      <c r="K275" s="5"/>
    </row>
    <row r="276" customFormat="false" ht="13.8" hidden="false" customHeight="false" outlineLevel="0" collapsed="false">
      <c r="A276" s="1" t="n">
        <v>276</v>
      </c>
      <c r="B276" s="3" t="s">
        <v>1034</v>
      </c>
      <c r="C276" s="3" t="s">
        <v>1035</v>
      </c>
      <c r="D276" s="3" t="s">
        <v>978</v>
      </c>
      <c r="E276" s="4" t="s">
        <v>1036</v>
      </c>
      <c r="F276" s="4" t="s">
        <v>1037</v>
      </c>
      <c r="H276" s="4" t="s">
        <v>22</v>
      </c>
      <c r="I276" s="5"/>
      <c r="J276" s="4" t="s">
        <v>22</v>
      </c>
      <c r="K276" s="4" t="s">
        <v>22</v>
      </c>
    </row>
    <row r="277" customFormat="false" ht="13.8" hidden="false" customHeight="false" outlineLevel="0" collapsed="false">
      <c r="A277" s="1" t="n">
        <v>277</v>
      </c>
      <c r="B277" s="3" t="s">
        <v>1038</v>
      </c>
      <c r="C277" s="3" t="s">
        <v>1039</v>
      </c>
      <c r="D277" s="3" t="s">
        <v>978</v>
      </c>
      <c r="E277" s="4" t="s">
        <v>1040</v>
      </c>
      <c r="F277" s="4" t="s">
        <v>1041</v>
      </c>
      <c r="G277" s="1" t="s">
        <v>1042</v>
      </c>
      <c r="H277" s="5"/>
      <c r="I277" s="4" t="s">
        <v>22</v>
      </c>
      <c r="J277" s="4" t="s">
        <v>22</v>
      </c>
      <c r="K277" s="5"/>
    </row>
    <row r="278" customFormat="false" ht="13.8" hidden="false" customHeight="false" outlineLevel="0" collapsed="false">
      <c r="A278" s="1" t="n">
        <v>278</v>
      </c>
      <c r="B278" s="3" t="s">
        <v>1043</v>
      </c>
      <c r="C278" s="3" t="s">
        <v>1044</v>
      </c>
      <c r="D278" s="3" t="s">
        <v>978</v>
      </c>
      <c r="E278" s="4" t="s">
        <v>1045</v>
      </c>
      <c r="F278" s="7" t="s">
        <v>1046</v>
      </c>
      <c r="H278" s="5"/>
      <c r="I278" s="5"/>
      <c r="J278" s="4" t="s">
        <v>22</v>
      </c>
      <c r="K278" s="4" t="s">
        <v>22</v>
      </c>
    </row>
    <row r="279" customFormat="false" ht="13.8" hidden="false" customHeight="false" outlineLevel="0" collapsed="false">
      <c r="A279" s="1" t="n">
        <v>279</v>
      </c>
      <c r="B279" s="3" t="s">
        <v>1047</v>
      </c>
      <c r="C279" s="3" t="s">
        <v>1048</v>
      </c>
      <c r="D279" s="3" t="s">
        <v>978</v>
      </c>
      <c r="E279" s="4" t="s">
        <v>1049</v>
      </c>
      <c r="F279" s="5" t="s">
        <v>1050</v>
      </c>
      <c r="G279" s="1" t="s">
        <v>1051</v>
      </c>
      <c r="H279" s="5"/>
      <c r="I279" s="5"/>
      <c r="J279" s="4" t="s">
        <v>22</v>
      </c>
      <c r="K279" s="5"/>
    </row>
    <row r="280" customFormat="false" ht="13.8" hidden="false" customHeight="false" outlineLevel="0" collapsed="false">
      <c r="A280" s="1" t="n">
        <v>280</v>
      </c>
      <c r="B280" s="3" t="s">
        <v>1052</v>
      </c>
      <c r="C280" s="3" t="s">
        <v>1053</v>
      </c>
      <c r="D280" s="3" t="s">
        <v>978</v>
      </c>
      <c r="E280" s="4" t="s">
        <v>1054</v>
      </c>
      <c r="F280" s="5" t="s">
        <v>1055</v>
      </c>
      <c r="G280" s="1" t="s">
        <v>1056</v>
      </c>
      <c r="H280" s="5"/>
      <c r="I280" s="5"/>
      <c r="J280" s="4" t="s">
        <v>22</v>
      </c>
      <c r="K280" s="5"/>
    </row>
    <row r="281" customFormat="false" ht="13.8" hidden="false" customHeight="false" outlineLevel="0" collapsed="false">
      <c r="A281" s="1" t="n">
        <v>281</v>
      </c>
      <c r="B281" s="3" t="s">
        <v>1057</v>
      </c>
      <c r="C281" s="3" t="s">
        <v>1058</v>
      </c>
      <c r="D281" s="3" t="s">
        <v>978</v>
      </c>
      <c r="E281" s="4" t="s">
        <v>1059</v>
      </c>
      <c r="F281" s="4" t="s">
        <v>1060</v>
      </c>
      <c r="H281" s="4" t="s">
        <v>22</v>
      </c>
      <c r="I281" s="5"/>
      <c r="J281" s="4" t="s">
        <v>22</v>
      </c>
      <c r="K281" s="4" t="s">
        <v>22</v>
      </c>
    </row>
    <row r="282" customFormat="false" ht="13.8" hidden="false" customHeight="false" outlineLevel="0" collapsed="false">
      <c r="A282" s="1" t="n">
        <v>282</v>
      </c>
      <c r="B282" s="3" t="s">
        <v>1061</v>
      </c>
      <c r="C282" s="3" t="s">
        <v>1062</v>
      </c>
      <c r="D282" s="3" t="s">
        <v>978</v>
      </c>
      <c r="E282" s="4" t="s">
        <v>1063</v>
      </c>
      <c r="F282" s="4" t="s">
        <v>1064</v>
      </c>
      <c r="H282" s="4" t="s">
        <v>22</v>
      </c>
      <c r="I282" s="5"/>
      <c r="J282" s="4" t="s">
        <v>22</v>
      </c>
      <c r="K282" s="5"/>
    </row>
    <row r="283" customFormat="false" ht="13.8" hidden="false" customHeight="false" outlineLevel="0" collapsed="false">
      <c r="A283" s="1" t="n">
        <v>283</v>
      </c>
      <c r="B283" s="3" t="s">
        <v>1065</v>
      </c>
      <c r="C283" s="3" t="s">
        <v>1066</v>
      </c>
      <c r="D283" s="3" t="s">
        <v>978</v>
      </c>
      <c r="E283" s="4" t="s">
        <v>1067</v>
      </c>
      <c r="F283" s="4" t="s">
        <v>1068</v>
      </c>
      <c r="H283" s="5"/>
      <c r="I283" s="5"/>
      <c r="J283" s="4" t="s">
        <v>22</v>
      </c>
      <c r="K283" s="5"/>
    </row>
    <row r="284" customFormat="false" ht="13.8" hidden="false" customHeight="false" outlineLevel="0" collapsed="false">
      <c r="A284" s="1" t="n">
        <v>284</v>
      </c>
      <c r="B284" s="3" t="s">
        <v>1069</v>
      </c>
      <c r="C284" s="3" t="s">
        <v>1070</v>
      </c>
      <c r="D284" s="3" t="s">
        <v>978</v>
      </c>
      <c r="E284" s="4" t="s">
        <v>1071</v>
      </c>
      <c r="F284" s="4" t="s">
        <v>1072</v>
      </c>
      <c r="H284" s="4" t="s">
        <v>22</v>
      </c>
      <c r="I284" s="5"/>
      <c r="J284" s="4" t="s">
        <v>22</v>
      </c>
      <c r="K284" s="4" t="s">
        <v>22</v>
      </c>
    </row>
    <row r="285" customFormat="false" ht="13.8" hidden="false" customHeight="false" outlineLevel="0" collapsed="false">
      <c r="A285" s="1" t="n">
        <v>285</v>
      </c>
      <c r="B285" s="3" t="s">
        <v>1073</v>
      </c>
      <c r="C285" s="3" t="s">
        <v>1074</v>
      </c>
      <c r="D285" s="3" t="s">
        <v>978</v>
      </c>
      <c r="E285" s="4" t="s">
        <v>1075</v>
      </c>
      <c r="F285" s="4" t="s">
        <v>1076</v>
      </c>
      <c r="H285" s="4" t="s">
        <v>22</v>
      </c>
      <c r="I285" s="5"/>
      <c r="J285" s="4" t="s">
        <v>22</v>
      </c>
      <c r="K285" s="4" t="s">
        <v>22</v>
      </c>
    </row>
    <row r="286" customFormat="false" ht="13.8" hidden="false" customHeight="false" outlineLevel="0" collapsed="false">
      <c r="A286" s="1" t="n">
        <v>286</v>
      </c>
      <c r="B286" s="3" t="s">
        <v>1077</v>
      </c>
      <c r="C286" s="3" t="s">
        <v>1078</v>
      </c>
      <c r="D286" s="3" t="s">
        <v>978</v>
      </c>
      <c r="E286" s="4" t="s">
        <v>1079</v>
      </c>
      <c r="F286" s="4" t="s">
        <v>1080</v>
      </c>
      <c r="G286" s="1" t="s">
        <v>1081</v>
      </c>
      <c r="H286" s="5"/>
      <c r="I286" s="5"/>
      <c r="J286" s="4" t="s">
        <v>22</v>
      </c>
      <c r="K286" s="5"/>
    </row>
    <row r="287" customFormat="false" ht="13.8" hidden="false" customHeight="false" outlineLevel="0" collapsed="false">
      <c r="A287" s="1" t="n">
        <v>287</v>
      </c>
      <c r="B287" s="3" t="s">
        <v>1082</v>
      </c>
      <c r="C287" s="3" t="s">
        <v>1083</v>
      </c>
      <c r="D287" s="3" t="s">
        <v>978</v>
      </c>
      <c r="E287" s="4" t="s">
        <v>1084</v>
      </c>
      <c r="F287" s="4" t="s">
        <v>1085</v>
      </c>
      <c r="H287" s="5"/>
      <c r="I287" s="5"/>
      <c r="J287" s="4" t="s">
        <v>22</v>
      </c>
      <c r="K287" s="4" t="s">
        <v>22</v>
      </c>
    </row>
    <row r="288" customFormat="false" ht="13.8" hidden="false" customHeight="false" outlineLevel="0" collapsed="false">
      <c r="A288" s="1" t="n">
        <v>288</v>
      </c>
      <c r="B288" s="3" t="s">
        <v>1086</v>
      </c>
      <c r="C288" s="3" t="s">
        <v>1087</v>
      </c>
      <c r="D288" s="3" t="s">
        <v>978</v>
      </c>
      <c r="E288" s="4" t="s">
        <v>1088</v>
      </c>
      <c r="F288" s="4" t="s">
        <v>1089</v>
      </c>
      <c r="H288" s="4" t="s">
        <v>22</v>
      </c>
      <c r="I288" s="5"/>
      <c r="J288" s="4" t="s">
        <v>22</v>
      </c>
      <c r="K288" s="4" t="s">
        <v>22</v>
      </c>
    </row>
    <row r="289" customFormat="false" ht="13.8" hidden="false" customHeight="false" outlineLevel="0" collapsed="false">
      <c r="A289" s="1" t="n">
        <v>289</v>
      </c>
      <c r="B289" s="3" t="s">
        <v>1090</v>
      </c>
      <c r="C289" s="3" t="s">
        <v>1091</v>
      </c>
      <c r="D289" s="3" t="s">
        <v>978</v>
      </c>
      <c r="E289" s="4" t="s">
        <v>1092</v>
      </c>
      <c r="F289" s="4" t="s">
        <v>1093</v>
      </c>
      <c r="G289" s="1" t="s">
        <v>1094</v>
      </c>
      <c r="H289" s="5"/>
      <c r="I289" s="5"/>
      <c r="J289" s="4" t="s">
        <v>22</v>
      </c>
      <c r="K289" s="5"/>
    </row>
    <row r="290" customFormat="false" ht="13.8" hidden="false" customHeight="false" outlineLevel="0" collapsed="false">
      <c r="A290" s="1" t="n">
        <v>290</v>
      </c>
      <c r="B290" s="3" t="s">
        <v>1095</v>
      </c>
      <c r="C290" s="3" t="s">
        <v>1096</v>
      </c>
      <c r="D290" s="3" t="s">
        <v>978</v>
      </c>
      <c r="E290" s="4" t="s">
        <v>1097</v>
      </c>
      <c r="F290" s="4" t="s">
        <v>1098</v>
      </c>
      <c r="H290" s="5"/>
      <c r="I290" s="4" t="s">
        <v>22</v>
      </c>
      <c r="J290" s="4" t="s">
        <v>22</v>
      </c>
      <c r="K290" s="5"/>
    </row>
    <row r="291" customFormat="false" ht="13.8" hidden="false" customHeight="false" outlineLevel="0" collapsed="false">
      <c r="A291" s="1" t="n">
        <v>291</v>
      </c>
      <c r="B291" s="3" t="s">
        <v>1099</v>
      </c>
      <c r="C291" s="3" t="s">
        <v>1100</v>
      </c>
      <c r="D291" s="3" t="s">
        <v>978</v>
      </c>
      <c r="E291" s="4" t="s">
        <v>1101</v>
      </c>
      <c r="F291" s="4" t="s">
        <v>1102</v>
      </c>
      <c r="H291" s="5"/>
      <c r="I291" s="5"/>
      <c r="J291" s="4" t="s">
        <v>22</v>
      </c>
      <c r="K291" s="4" t="s">
        <v>22</v>
      </c>
    </row>
    <row r="292" customFormat="false" ht="13.8" hidden="false" customHeight="false" outlineLevel="0" collapsed="false">
      <c r="A292" s="1" t="n">
        <v>292</v>
      </c>
      <c r="B292" s="3" t="s">
        <v>1103</v>
      </c>
      <c r="C292" s="3" t="s">
        <v>1104</v>
      </c>
      <c r="D292" s="3" t="s">
        <v>978</v>
      </c>
      <c r="E292" s="4" t="s">
        <v>1105</v>
      </c>
      <c r="F292" s="4" t="s">
        <v>1106</v>
      </c>
      <c r="G292" s="1" t="s">
        <v>1024</v>
      </c>
      <c r="H292" s="5"/>
      <c r="I292" s="5"/>
      <c r="J292" s="4" t="s">
        <v>22</v>
      </c>
      <c r="K292" s="4" t="s">
        <v>22</v>
      </c>
    </row>
    <row r="293" customFormat="false" ht="13.8" hidden="false" customHeight="false" outlineLevel="0" collapsed="false">
      <c r="A293" s="1" t="n">
        <v>293</v>
      </c>
      <c r="B293" s="3" t="s">
        <v>1107</v>
      </c>
      <c r="C293" s="3" t="s">
        <v>1108</v>
      </c>
      <c r="D293" s="3" t="s">
        <v>978</v>
      </c>
      <c r="E293" s="4" t="s">
        <v>1109</v>
      </c>
      <c r="F293" s="4" t="s">
        <v>1110</v>
      </c>
      <c r="H293" s="5"/>
      <c r="I293" s="4" t="s">
        <v>22</v>
      </c>
      <c r="J293" s="4" t="s">
        <v>22</v>
      </c>
      <c r="K293" s="5"/>
    </row>
    <row r="294" customFormat="false" ht="13.8" hidden="false" customHeight="false" outlineLevel="0" collapsed="false">
      <c r="A294" s="1" t="n">
        <v>294</v>
      </c>
      <c r="B294" s="3" t="s">
        <v>1111</v>
      </c>
      <c r="C294" s="3" t="s">
        <v>1112</v>
      </c>
      <c r="D294" s="3" t="s">
        <v>978</v>
      </c>
      <c r="E294" s="4" t="s">
        <v>1113</v>
      </c>
      <c r="F294" s="4" t="s">
        <v>1114</v>
      </c>
      <c r="H294" s="5"/>
      <c r="I294" s="5"/>
      <c r="J294" s="4" t="s">
        <v>22</v>
      </c>
      <c r="K294" s="4" t="s">
        <v>22</v>
      </c>
    </row>
    <row r="295" customFormat="false" ht="13.8" hidden="false" customHeight="false" outlineLevel="0" collapsed="false">
      <c r="A295" s="1" t="n">
        <v>295</v>
      </c>
      <c r="B295" s="3" t="s">
        <v>1115</v>
      </c>
      <c r="C295" s="3" t="s">
        <v>1116</v>
      </c>
      <c r="D295" s="3" t="s">
        <v>978</v>
      </c>
      <c r="E295" s="4" t="s">
        <v>1117</v>
      </c>
      <c r="F295" s="4" t="s">
        <v>1093</v>
      </c>
      <c r="G295" s="1" t="s">
        <v>1118</v>
      </c>
      <c r="H295" s="4" t="s">
        <v>22</v>
      </c>
      <c r="I295" s="5"/>
      <c r="J295" s="4" t="s">
        <v>22</v>
      </c>
      <c r="K295" s="4" t="s">
        <v>22</v>
      </c>
    </row>
    <row r="296" customFormat="false" ht="13.8" hidden="false" customHeight="false" outlineLevel="0" collapsed="false">
      <c r="A296" s="1" t="n">
        <v>296</v>
      </c>
      <c r="B296" s="3" t="s">
        <v>1119</v>
      </c>
      <c r="C296" s="3" t="s">
        <v>1120</v>
      </c>
      <c r="D296" s="3" t="s">
        <v>978</v>
      </c>
      <c r="E296" s="4" t="s">
        <v>1121</v>
      </c>
      <c r="F296" s="4" t="s">
        <v>1122</v>
      </c>
      <c r="H296" s="5"/>
      <c r="I296" s="5"/>
      <c r="J296" s="4" t="s">
        <v>22</v>
      </c>
      <c r="K296" s="4" t="s">
        <v>22</v>
      </c>
    </row>
    <row r="297" customFormat="false" ht="13.8" hidden="false" customHeight="false" outlineLevel="0" collapsed="false">
      <c r="A297" s="1" t="n">
        <v>297</v>
      </c>
      <c r="B297" s="3" t="s">
        <v>1123</v>
      </c>
      <c r="C297" s="3" t="s">
        <v>1124</v>
      </c>
      <c r="D297" s="3" t="s">
        <v>978</v>
      </c>
      <c r="E297" s="4" t="s">
        <v>1125</v>
      </c>
      <c r="F297" s="4" t="s">
        <v>883</v>
      </c>
      <c r="H297" s="5"/>
      <c r="I297" s="5"/>
      <c r="J297" s="4" t="s">
        <v>22</v>
      </c>
      <c r="K297" s="5"/>
    </row>
    <row r="298" customFormat="false" ht="13.8" hidden="false" customHeight="false" outlineLevel="0" collapsed="false">
      <c r="A298" s="1" t="n">
        <v>298</v>
      </c>
      <c r="B298" s="3" t="s">
        <v>1126</v>
      </c>
      <c r="C298" s="3" t="s">
        <v>1127</v>
      </c>
      <c r="D298" s="3" t="s">
        <v>978</v>
      </c>
      <c r="E298" s="4" t="s">
        <v>1128</v>
      </c>
      <c r="F298" s="4" t="s">
        <v>1129</v>
      </c>
      <c r="H298" s="5"/>
      <c r="I298" s="5"/>
      <c r="J298" s="4" t="s">
        <v>22</v>
      </c>
      <c r="K298" s="5"/>
    </row>
    <row r="299" customFormat="false" ht="13.8" hidden="false" customHeight="false" outlineLevel="0" collapsed="false">
      <c r="A299" s="1" t="n">
        <v>299</v>
      </c>
      <c r="B299" s="3" t="s">
        <v>1130</v>
      </c>
      <c r="C299" s="3" t="s">
        <v>1131</v>
      </c>
      <c r="D299" s="3" t="s">
        <v>978</v>
      </c>
      <c r="E299" s="4" t="s">
        <v>1130</v>
      </c>
      <c r="F299" s="4" t="s">
        <v>1132</v>
      </c>
      <c r="G299" s="1" t="s">
        <v>1133</v>
      </c>
      <c r="H299" s="5"/>
      <c r="I299" s="5"/>
      <c r="J299" s="4" t="s">
        <v>22</v>
      </c>
      <c r="K299" s="5"/>
    </row>
    <row r="300" customFormat="false" ht="13.8" hidden="false" customHeight="false" outlineLevel="0" collapsed="false">
      <c r="A300" s="1" t="n">
        <v>300</v>
      </c>
      <c r="B300" s="3" t="s">
        <v>1134</v>
      </c>
      <c r="C300" s="3" t="s">
        <v>1135</v>
      </c>
      <c r="D300" s="3" t="s">
        <v>978</v>
      </c>
      <c r="E300" s="4" t="s">
        <v>1136</v>
      </c>
      <c r="F300" s="4" t="s">
        <v>1137</v>
      </c>
      <c r="H300" s="5"/>
      <c r="I300" s="5"/>
      <c r="J300" s="4" t="s">
        <v>22</v>
      </c>
      <c r="K300" s="5"/>
    </row>
    <row r="301" customFormat="false" ht="13.8" hidden="false" customHeight="false" outlineLevel="0" collapsed="false">
      <c r="A301" s="1" t="n">
        <v>301</v>
      </c>
      <c r="B301" s="3" t="s">
        <v>1138</v>
      </c>
      <c r="C301" s="3" t="s">
        <v>1139</v>
      </c>
      <c r="D301" s="3" t="s">
        <v>978</v>
      </c>
      <c r="E301" s="4" t="s">
        <v>1140</v>
      </c>
      <c r="F301" s="4" t="s">
        <v>1141</v>
      </c>
      <c r="H301" s="5"/>
      <c r="I301" s="4" t="s">
        <v>22</v>
      </c>
      <c r="J301" s="4" t="s">
        <v>22</v>
      </c>
      <c r="K301" s="5"/>
    </row>
    <row r="302" customFormat="false" ht="13.8" hidden="false" customHeight="false" outlineLevel="0" collapsed="false">
      <c r="A302" s="1" t="n">
        <v>302</v>
      </c>
      <c r="B302" s="3" t="s">
        <v>1142</v>
      </c>
      <c r="C302" s="3" t="s">
        <v>1143</v>
      </c>
      <c r="D302" s="3" t="s">
        <v>978</v>
      </c>
      <c r="E302" s="4" t="s">
        <v>1144</v>
      </c>
      <c r="F302" s="4" t="s">
        <v>1145</v>
      </c>
      <c r="H302" s="5"/>
      <c r="I302" s="5"/>
      <c r="J302" s="4" t="s">
        <v>22</v>
      </c>
      <c r="K302" s="5"/>
    </row>
    <row r="303" customFormat="false" ht="13.8" hidden="false" customHeight="false" outlineLevel="0" collapsed="false">
      <c r="A303" s="1" t="n">
        <v>303</v>
      </c>
      <c r="B303" s="3" t="s">
        <v>1146</v>
      </c>
      <c r="C303" s="3" t="s">
        <v>1147</v>
      </c>
      <c r="D303" s="3" t="s">
        <v>978</v>
      </c>
      <c r="E303" s="4" t="s">
        <v>1148</v>
      </c>
      <c r="F303" s="4" t="s">
        <v>1149</v>
      </c>
      <c r="G303" s="1" t="s">
        <v>1150</v>
      </c>
      <c r="H303" s="5"/>
      <c r="I303" s="5"/>
      <c r="J303" s="4" t="s">
        <v>22</v>
      </c>
      <c r="K303" s="5"/>
    </row>
    <row r="304" customFormat="false" ht="13.8" hidden="false" customHeight="false" outlineLevel="0" collapsed="false">
      <c r="A304" s="1" t="n">
        <v>304</v>
      </c>
      <c r="B304" s="3" t="s">
        <v>1151</v>
      </c>
      <c r="C304" s="3" t="s">
        <v>1152</v>
      </c>
      <c r="D304" s="3" t="s">
        <v>978</v>
      </c>
      <c r="E304" s="4" t="s">
        <v>1153</v>
      </c>
      <c r="F304" s="4" t="s">
        <v>1154</v>
      </c>
      <c r="H304" s="5"/>
      <c r="I304" s="5"/>
      <c r="J304" s="4" t="s">
        <v>22</v>
      </c>
      <c r="K304" s="5"/>
    </row>
    <row r="305" customFormat="false" ht="13.8" hidden="false" customHeight="false" outlineLevel="0" collapsed="false">
      <c r="A305" s="1" t="n">
        <v>305</v>
      </c>
      <c r="B305" s="3" t="s">
        <v>1155</v>
      </c>
      <c r="C305" s="3" t="s">
        <v>1156</v>
      </c>
      <c r="D305" s="3" t="s">
        <v>978</v>
      </c>
      <c r="E305" s="4" t="s">
        <v>1157</v>
      </c>
      <c r="F305" s="4" t="s">
        <v>1158</v>
      </c>
      <c r="H305" s="5"/>
      <c r="I305" s="5"/>
      <c r="J305" s="4" t="s">
        <v>22</v>
      </c>
      <c r="K305" s="5"/>
    </row>
    <row r="306" customFormat="false" ht="13.8" hidden="false" customHeight="false" outlineLevel="0" collapsed="false">
      <c r="A306" s="1" t="n">
        <v>306</v>
      </c>
      <c r="B306" s="3" t="s">
        <v>1159</v>
      </c>
      <c r="C306" s="3" t="s">
        <v>1160</v>
      </c>
      <c r="D306" s="3" t="s">
        <v>978</v>
      </c>
      <c r="E306" s="4" t="s">
        <v>1161</v>
      </c>
      <c r="F306" s="4" t="s">
        <v>1162</v>
      </c>
      <c r="H306" s="5"/>
      <c r="I306" s="5"/>
      <c r="J306" s="4" t="s">
        <v>22</v>
      </c>
      <c r="K306" s="5"/>
    </row>
    <row r="307" customFormat="false" ht="13.8" hidden="false" customHeight="false" outlineLevel="0" collapsed="false">
      <c r="A307" s="1" t="n">
        <v>307</v>
      </c>
      <c r="B307" s="3" t="s">
        <v>1163</v>
      </c>
      <c r="C307" s="3" t="s">
        <v>1164</v>
      </c>
      <c r="D307" s="3" t="s">
        <v>978</v>
      </c>
      <c r="E307" s="4" t="s">
        <v>1165</v>
      </c>
      <c r="F307" s="4" t="s">
        <v>1166</v>
      </c>
      <c r="G307" s="1" t="s">
        <v>1167</v>
      </c>
      <c r="H307" s="4" t="s">
        <v>22</v>
      </c>
      <c r="I307" s="5"/>
      <c r="J307" s="4" t="s">
        <v>22</v>
      </c>
      <c r="K307" s="4" t="s">
        <v>22</v>
      </c>
    </row>
    <row r="308" customFormat="false" ht="13.8" hidden="false" customHeight="false" outlineLevel="0" collapsed="false">
      <c r="A308" s="1" t="n">
        <v>308</v>
      </c>
      <c r="B308" s="3" t="s">
        <v>1168</v>
      </c>
      <c r="C308" s="3" t="s">
        <v>1169</v>
      </c>
      <c r="D308" s="3" t="s">
        <v>978</v>
      </c>
      <c r="E308" s="4" t="s">
        <v>1170</v>
      </c>
      <c r="F308" s="4" t="s">
        <v>1171</v>
      </c>
      <c r="G308" s="1" t="s">
        <v>1118</v>
      </c>
      <c r="H308" s="5"/>
      <c r="I308" s="5"/>
      <c r="J308" s="4" t="s">
        <v>22</v>
      </c>
      <c r="K308" s="5"/>
    </row>
    <row r="309" customFormat="false" ht="13.8" hidden="false" customHeight="false" outlineLevel="0" collapsed="false">
      <c r="A309" s="1" t="n">
        <v>309</v>
      </c>
      <c r="B309" s="3" t="s">
        <v>1172</v>
      </c>
      <c r="C309" s="3" t="s">
        <v>1173</v>
      </c>
      <c r="D309" s="3" t="s">
        <v>978</v>
      </c>
      <c r="E309" s="4" t="s">
        <v>1174</v>
      </c>
      <c r="F309" s="4" t="s">
        <v>1175</v>
      </c>
      <c r="H309" s="4" t="s">
        <v>22</v>
      </c>
      <c r="I309" s="5"/>
      <c r="J309" s="4" t="s">
        <v>22</v>
      </c>
      <c r="K309" s="5"/>
    </row>
    <row r="310" customFormat="false" ht="13.8" hidden="false" customHeight="false" outlineLevel="0" collapsed="false">
      <c r="A310" s="1" t="n">
        <v>310</v>
      </c>
      <c r="B310" s="3" t="s">
        <v>1176</v>
      </c>
      <c r="C310" s="3" t="s">
        <v>1177</v>
      </c>
      <c r="D310" s="3" t="s">
        <v>978</v>
      </c>
      <c r="E310" s="4" t="s">
        <v>1178</v>
      </c>
      <c r="F310" s="4" t="s">
        <v>1179</v>
      </c>
      <c r="G310" s="1" t="s">
        <v>1167</v>
      </c>
      <c r="H310" s="5"/>
      <c r="I310" s="5"/>
      <c r="J310" s="4" t="s">
        <v>22</v>
      </c>
      <c r="K310" s="5"/>
    </row>
    <row r="311" customFormat="false" ht="13.8" hidden="false" customHeight="false" outlineLevel="0" collapsed="false">
      <c r="A311" s="1" t="n">
        <v>311</v>
      </c>
      <c r="B311" s="3" t="s">
        <v>1180</v>
      </c>
      <c r="C311" s="3" t="s">
        <v>1181</v>
      </c>
      <c r="D311" s="3" t="s">
        <v>978</v>
      </c>
      <c r="E311" s="4" t="s">
        <v>1182</v>
      </c>
      <c r="F311" s="4" t="s">
        <v>1183</v>
      </c>
      <c r="G311" s="1" t="s">
        <v>1184</v>
      </c>
      <c r="H311" s="5"/>
      <c r="I311" s="5"/>
      <c r="J311" s="4" t="s">
        <v>22</v>
      </c>
      <c r="K311" s="5"/>
    </row>
    <row r="312" customFormat="false" ht="13.8" hidden="false" customHeight="false" outlineLevel="0" collapsed="false">
      <c r="A312" s="1" t="n">
        <v>312</v>
      </c>
      <c r="B312" s="3" t="s">
        <v>1185</v>
      </c>
      <c r="C312" s="3" t="s">
        <v>1186</v>
      </c>
      <c r="D312" s="3" t="s">
        <v>978</v>
      </c>
      <c r="E312" s="4" t="s">
        <v>1187</v>
      </c>
      <c r="F312" s="4" t="s">
        <v>1188</v>
      </c>
      <c r="H312" s="5"/>
      <c r="I312" s="5"/>
      <c r="J312" s="4" t="s">
        <v>22</v>
      </c>
      <c r="K312" s="5"/>
    </row>
    <row r="313" customFormat="false" ht="13.8" hidden="false" customHeight="false" outlineLevel="0" collapsed="false">
      <c r="A313" s="1" t="n">
        <v>313</v>
      </c>
      <c r="B313" s="3" t="s">
        <v>1189</v>
      </c>
      <c r="C313" s="3" t="s">
        <v>1190</v>
      </c>
      <c r="D313" s="3" t="s">
        <v>978</v>
      </c>
      <c r="E313" s="4" t="s">
        <v>1191</v>
      </c>
      <c r="F313" s="4" t="s">
        <v>1192</v>
      </c>
      <c r="G313" s="1" t="s">
        <v>1193</v>
      </c>
      <c r="H313" s="4" t="s">
        <v>22</v>
      </c>
      <c r="I313" s="5"/>
      <c r="J313" s="4" t="s">
        <v>22</v>
      </c>
      <c r="K313" s="5"/>
    </row>
    <row r="314" customFormat="false" ht="13.8" hidden="false" customHeight="false" outlineLevel="0" collapsed="false">
      <c r="A314" s="1" t="n">
        <v>314</v>
      </c>
      <c r="B314" s="3" t="s">
        <v>1194</v>
      </c>
      <c r="C314" s="3" t="s">
        <v>1195</v>
      </c>
      <c r="D314" s="3" t="s">
        <v>978</v>
      </c>
      <c r="E314" s="4" t="s">
        <v>1196</v>
      </c>
      <c r="F314" s="4" t="s">
        <v>1197</v>
      </c>
      <c r="H314" s="5"/>
      <c r="I314" s="5"/>
      <c r="J314" s="4" t="s">
        <v>22</v>
      </c>
      <c r="K314" s="4" t="s">
        <v>22</v>
      </c>
    </row>
    <row r="315" customFormat="false" ht="13.8" hidden="false" customHeight="false" outlineLevel="0" collapsed="false">
      <c r="A315" s="1" t="n">
        <v>315</v>
      </c>
      <c r="B315" s="3" t="s">
        <v>1198</v>
      </c>
      <c r="C315" s="3" t="s">
        <v>1199</v>
      </c>
      <c r="D315" s="3" t="s">
        <v>978</v>
      </c>
      <c r="E315" s="4" t="s">
        <v>1200</v>
      </c>
      <c r="F315" s="4" t="s">
        <v>1201</v>
      </c>
      <c r="G315" s="1" t="s">
        <v>1202</v>
      </c>
      <c r="H315" s="5"/>
      <c r="I315" s="5"/>
      <c r="J315" s="4" t="s">
        <v>22</v>
      </c>
      <c r="K315" s="5"/>
    </row>
    <row r="316" customFormat="false" ht="13.8" hidden="false" customHeight="false" outlineLevel="0" collapsed="false">
      <c r="A316" s="1" t="n">
        <v>316</v>
      </c>
      <c r="B316" s="3" t="s">
        <v>1203</v>
      </c>
      <c r="C316" s="3" t="s">
        <v>1204</v>
      </c>
      <c r="D316" s="3" t="s">
        <v>978</v>
      </c>
      <c r="E316" s="4" t="s">
        <v>1205</v>
      </c>
      <c r="F316" s="4" t="s">
        <v>1206</v>
      </c>
      <c r="G316" s="1" t="s">
        <v>1207</v>
      </c>
      <c r="H316" s="4" t="s">
        <v>22</v>
      </c>
      <c r="I316" s="5"/>
      <c r="J316" s="4" t="s">
        <v>22</v>
      </c>
      <c r="K316" s="4" t="s">
        <v>22</v>
      </c>
    </row>
    <row r="317" customFormat="false" ht="13.8" hidden="false" customHeight="false" outlineLevel="0" collapsed="false">
      <c r="A317" s="1" t="n">
        <v>317</v>
      </c>
      <c r="B317" s="3" t="s">
        <v>1208</v>
      </c>
      <c r="C317" s="3" t="s">
        <v>1209</v>
      </c>
      <c r="D317" s="3" t="s">
        <v>978</v>
      </c>
      <c r="E317" s="4" t="s">
        <v>1210</v>
      </c>
      <c r="F317" s="4" t="s">
        <v>1211</v>
      </c>
      <c r="H317" s="5"/>
      <c r="I317" s="5"/>
      <c r="J317" s="4" t="s">
        <v>22</v>
      </c>
      <c r="K317" s="5"/>
    </row>
    <row r="318" customFormat="false" ht="13.8" hidden="false" customHeight="false" outlineLevel="0" collapsed="false">
      <c r="A318" s="1" t="n">
        <v>318</v>
      </c>
      <c r="B318" s="3" t="s">
        <v>1212</v>
      </c>
      <c r="C318" s="3" t="s">
        <v>1213</v>
      </c>
      <c r="D318" s="3" t="s">
        <v>978</v>
      </c>
      <c r="E318" s="4" t="s">
        <v>1214</v>
      </c>
      <c r="F318" s="4" t="s">
        <v>1215</v>
      </c>
      <c r="H318" s="5"/>
      <c r="I318" s="4" t="s">
        <v>22</v>
      </c>
      <c r="J318" s="4" t="s">
        <v>22</v>
      </c>
      <c r="K318" s="5"/>
    </row>
    <row r="319" customFormat="false" ht="13.8" hidden="false" customHeight="false" outlineLevel="0" collapsed="false">
      <c r="A319" s="1" t="n">
        <v>319</v>
      </c>
      <c r="B319" s="3" t="s">
        <v>1216</v>
      </c>
      <c r="C319" s="3" t="s">
        <v>1217</v>
      </c>
      <c r="D319" s="3" t="s">
        <v>978</v>
      </c>
      <c r="E319" s="4" t="s">
        <v>1218</v>
      </c>
      <c r="F319" s="4" t="s">
        <v>1179</v>
      </c>
      <c r="G319" s="1" t="s">
        <v>1167</v>
      </c>
      <c r="H319" s="5"/>
      <c r="I319" s="5"/>
      <c r="J319" s="4" t="s">
        <v>22</v>
      </c>
      <c r="K319" s="5"/>
    </row>
    <row r="320" customFormat="false" ht="13.8" hidden="false" customHeight="false" outlineLevel="0" collapsed="false">
      <c r="A320" s="1" t="n">
        <v>320</v>
      </c>
      <c r="B320" s="3" t="s">
        <v>1219</v>
      </c>
      <c r="C320" s="3" t="s">
        <v>1220</v>
      </c>
      <c r="D320" s="3" t="s">
        <v>978</v>
      </c>
      <c r="E320" s="4" t="s">
        <v>1221</v>
      </c>
      <c r="F320" s="4" t="s">
        <v>1222</v>
      </c>
      <c r="G320" s="1" t="s">
        <v>1223</v>
      </c>
      <c r="H320" s="5"/>
      <c r="I320" s="4" t="s">
        <v>22</v>
      </c>
      <c r="J320" s="4" t="s">
        <v>22</v>
      </c>
      <c r="K320" s="5"/>
    </row>
    <row r="321" customFormat="false" ht="13.8" hidden="false" customHeight="false" outlineLevel="0" collapsed="false">
      <c r="A321" s="1" t="n">
        <v>321</v>
      </c>
      <c r="B321" s="3" t="s">
        <v>1224</v>
      </c>
      <c r="C321" s="3" t="s">
        <v>1225</v>
      </c>
      <c r="D321" s="3" t="s">
        <v>978</v>
      </c>
      <c r="E321" s="4" t="s">
        <v>1226</v>
      </c>
      <c r="F321" s="4" t="s">
        <v>1227</v>
      </c>
      <c r="H321" s="5"/>
      <c r="I321" s="5"/>
      <c r="J321" s="4" t="s">
        <v>22</v>
      </c>
      <c r="K321" s="5"/>
    </row>
    <row r="322" customFormat="false" ht="13.8" hidden="false" customHeight="false" outlineLevel="0" collapsed="false">
      <c r="A322" s="1" t="n">
        <v>322</v>
      </c>
      <c r="B322" s="3" t="s">
        <v>1228</v>
      </c>
      <c r="C322" s="3" t="s">
        <v>1229</v>
      </c>
      <c r="D322" s="3" t="s">
        <v>978</v>
      </c>
      <c r="E322" s="4" t="s">
        <v>1230</v>
      </c>
      <c r="F322" s="4" t="s">
        <v>1231</v>
      </c>
      <c r="H322" s="5"/>
      <c r="I322" s="5"/>
      <c r="J322" s="4" t="s">
        <v>22</v>
      </c>
      <c r="K322" s="5"/>
    </row>
    <row r="323" customFormat="false" ht="13.8" hidden="false" customHeight="false" outlineLevel="0" collapsed="false">
      <c r="A323" s="1" t="n">
        <v>323</v>
      </c>
      <c r="B323" s="3" t="s">
        <v>1232</v>
      </c>
      <c r="C323" s="3" t="s">
        <v>1233</v>
      </c>
      <c r="D323" s="3" t="s">
        <v>978</v>
      </c>
      <c r="E323" s="4" t="s">
        <v>1234</v>
      </c>
      <c r="F323" s="4" t="s">
        <v>1235</v>
      </c>
      <c r="H323" s="5"/>
      <c r="I323" s="5"/>
      <c r="J323" s="4" t="s">
        <v>22</v>
      </c>
      <c r="K323" s="5"/>
    </row>
    <row r="324" customFormat="false" ht="13.8" hidden="false" customHeight="false" outlineLevel="0" collapsed="false">
      <c r="A324" s="1" t="n">
        <v>324</v>
      </c>
      <c r="B324" s="3" t="s">
        <v>1236</v>
      </c>
      <c r="C324" s="3" t="s">
        <v>1237</v>
      </c>
      <c r="D324" s="3" t="s">
        <v>978</v>
      </c>
      <c r="E324" s="4" t="s">
        <v>1238</v>
      </c>
      <c r="F324" s="4" t="s">
        <v>1098</v>
      </c>
      <c r="H324" s="4" t="s">
        <v>22</v>
      </c>
      <c r="I324" s="5"/>
      <c r="J324" s="4" t="s">
        <v>22</v>
      </c>
      <c r="K324" s="5"/>
    </row>
    <row r="325" customFormat="false" ht="13.8" hidden="false" customHeight="false" outlineLevel="0" collapsed="false">
      <c r="A325" s="1" t="n">
        <v>325</v>
      </c>
      <c r="B325" s="3" t="s">
        <v>1239</v>
      </c>
      <c r="C325" s="3" t="s">
        <v>1240</v>
      </c>
      <c r="D325" s="3" t="s">
        <v>978</v>
      </c>
      <c r="E325" s="4" t="s">
        <v>1241</v>
      </c>
      <c r="F325" s="4" t="s">
        <v>1242</v>
      </c>
      <c r="H325" s="5"/>
      <c r="I325" s="5"/>
      <c r="J325" s="4" t="s">
        <v>22</v>
      </c>
      <c r="K325" s="5"/>
    </row>
    <row r="326" customFormat="false" ht="13.8" hidden="false" customHeight="false" outlineLevel="0" collapsed="false">
      <c r="A326" s="1" t="n">
        <v>326</v>
      </c>
      <c r="B326" s="3" t="s">
        <v>1243</v>
      </c>
      <c r="C326" s="3" t="s">
        <v>1244</v>
      </c>
      <c r="D326" s="3" t="s">
        <v>978</v>
      </c>
      <c r="E326" s="4" t="s">
        <v>1245</v>
      </c>
      <c r="F326" s="4" t="s">
        <v>1246</v>
      </c>
      <c r="H326" s="5"/>
      <c r="I326" s="5"/>
      <c r="J326" s="4" t="s">
        <v>22</v>
      </c>
      <c r="K326" s="5"/>
    </row>
    <row r="327" customFormat="false" ht="13.8" hidden="false" customHeight="false" outlineLevel="0" collapsed="false">
      <c r="A327" s="1" t="n">
        <v>327</v>
      </c>
      <c r="B327" s="3" t="s">
        <v>1247</v>
      </c>
      <c r="C327" s="3" t="s">
        <v>1248</v>
      </c>
      <c r="D327" s="3" t="s">
        <v>978</v>
      </c>
      <c r="E327" s="4" t="s">
        <v>1249</v>
      </c>
      <c r="F327" s="4" t="s">
        <v>1250</v>
      </c>
      <c r="G327" s="1" t="s">
        <v>1251</v>
      </c>
      <c r="H327" s="5"/>
      <c r="I327" s="5"/>
      <c r="J327" s="4" t="s">
        <v>22</v>
      </c>
      <c r="K327" s="5"/>
    </row>
    <row r="328" customFormat="false" ht="13.8" hidden="false" customHeight="false" outlineLevel="0" collapsed="false">
      <c r="A328" s="1" t="n">
        <v>328</v>
      </c>
      <c r="B328" s="3" t="s">
        <v>1252</v>
      </c>
      <c r="C328" s="3" t="s">
        <v>1253</v>
      </c>
      <c r="D328" s="3" t="s">
        <v>978</v>
      </c>
      <c r="E328" s="4" t="s">
        <v>1254</v>
      </c>
      <c r="F328" s="4" t="s">
        <v>1255</v>
      </c>
      <c r="H328" s="4" t="s">
        <v>22</v>
      </c>
      <c r="I328" s="5"/>
      <c r="J328" s="4" t="s">
        <v>22</v>
      </c>
      <c r="K328" s="4" t="s">
        <v>22</v>
      </c>
    </row>
    <row r="329" customFormat="false" ht="13.8" hidden="false" customHeight="false" outlineLevel="0" collapsed="false">
      <c r="A329" s="1" t="n">
        <v>329</v>
      </c>
      <c r="B329" s="3" t="s">
        <v>1256</v>
      </c>
      <c r="C329" s="3" t="s">
        <v>1257</v>
      </c>
      <c r="D329" s="3" t="s">
        <v>978</v>
      </c>
      <c r="E329" s="4" t="s">
        <v>1258</v>
      </c>
      <c r="F329" s="4" t="s">
        <v>1259</v>
      </c>
      <c r="H329" s="5"/>
      <c r="I329" s="5"/>
      <c r="J329" s="4" t="s">
        <v>22</v>
      </c>
      <c r="K329" s="4" t="s">
        <v>22</v>
      </c>
    </row>
    <row r="330" customFormat="false" ht="13.8" hidden="false" customHeight="false" outlineLevel="0" collapsed="false">
      <c r="A330" s="1" t="n">
        <v>330</v>
      </c>
      <c r="B330" s="3" t="s">
        <v>1260</v>
      </c>
      <c r="C330" s="3" t="s">
        <v>1261</v>
      </c>
      <c r="D330" s="3" t="s">
        <v>978</v>
      </c>
      <c r="E330" s="4" t="s">
        <v>1262</v>
      </c>
      <c r="F330" s="4" t="s">
        <v>1263</v>
      </c>
      <c r="G330" s="1" t="s">
        <v>1264</v>
      </c>
      <c r="H330" s="4" t="s">
        <v>22</v>
      </c>
      <c r="I330" s="5"/>
      <c r="J330" s="4" t="s">
        <v>22</v>
      </c>
      <c r="K330" s="4" t="s">
        <v>22</v>
      </c>
    </row>
    <row r="331" customFormat="false" ht="13.8" hidden="false" customHeight="false" outlineLevel="0" collapsed="false">
      <c r="A331" s="1" t="n">
        <v>331</v>
      </c>
      <c r="B331" s="3" t="s">
        <v>1265</v>
      </c>
      <c r="C331" s="3" t="s">
        <v>1266</v>
      </c>
      <c r="D331" s="3" t="s">
        <v>978</v>
      </c>
      <c r="E331" s="4" t="s">
        <v>1267</v>
      </c>
      <c r="F331" s="4" t="s">
        <v>1268</v>
      </c>
      <c r="H331" s="4" t="s">
        <v>22</v>
      </c>
      <c r="I331" s="5"/>
      <c r="J331" s="4" t="s">
        <v>22</v>
      </c>
      <c r="K331" s="4" t="s">
        <v>22</v>
      </c>
    </row>
    <row r="332" customFormat="false" ht="13.8" hidden="false" customHeight="false" outlineLevel="0" collapsed="false">
      <c r="A332" s="1" t="n">
        <v>332</v>
      </c>
      <c r="B332" s="3" t="s">
        <v>1269</v>
      </c>
      <c r="C332" s="3" t="s">
        <v>1270</v>
      </c>
      <c r="D332" s="3" t="s">
        <v>978</v>
      </c>
      <c r="E332" s="4" t="s">
        <v>1271</v>
      </c>
      <c r="F332" s="4" t="s">
        <v>1268</v>
      </c>
      <c r="H332" s="5"/>
      <c r="I332" s="4" t="s">
        <v>22</v>
      </c>
      <c r="J332" s="4" t="s">
        <v>22</v>
      </c>
      <c r="K332" s="5"/>
    </row>
    <row r="333" customFormat="false" ht="13.8" hidden="false" customHeight="false" outlineLevel="0" collapsed="false">
      <c r="A333" s="1" t="n">
        <v>333</v>
      </c>
      <c r="B333" s="3" t="s">
        <v>1272</v>
      </c>
      <c r="C333" s="3" t="s">
        <v>1273</v>
      </c>
      <c r="D333" s="3" t="s">
        <v>978</v>
      </c>
      <c r="E333" s="4" t="s">
        <v>1274</v>
      </c>
      <c r="F333" s="4" t="s">
        <v>1275</v>
      </c>
      <c r="H333" s="4" t="s">
        <v>22</v>
      </c>
      <c r="I333" s="5"/>
      <c r="J333" s="4" t="s">
        <v>22</v>
      </c>
      <c r="K333" s="4" t="s">
        <v>22</v>
      </c>
    </row>
    <row r="334" customFormat="false" ht="13.8" hidden="false" customHeight="false" outlineLevel="0" collapsed="false">
      <c r="A334" s="1" t="n">
        <v>334</v>
      </c>
      <c r="B334" s="3" t="s">
        <v>1276</v>
      </c>
      <c r="C334" s="3" t="s">
        <v>1277</v>
      </c>
      <c r="D334" s="3" t="s">
        <v>978</v>
      </c>
      <c r="E334" s="4" t="s">
        <v>1278</v>
      </c>
      <c r="F334" s="4" t="s">
        <v>1279</v>
      </c>
      <c r="H334" s="5"/>
      <c r="I334" s="5"/>
      <c r="J334" s="4" t="s">
        <v>22</v>
      </c>
      <c r="K334" s="5"/>
    </row>
    <row r="335" customFormat="false" ht="13.8" hidden="false" customHeight="false" outlineLevel="0" collapsed="false">
      <c r="A335" s="1" t="n">
        <v>335</v>
      </c>
      <c r="B335" s="3" t="s">
        <v>1280</v>
      </c>
      <c r="C335" s="3" t="s">
        <v>1281</v>
      </c>
      <c r="D335" s="3" t="s">
        <v>978</v>
      </c>
      <c r="E335" s="4" t="s">
        <v>1282</v>
      </c>
      <c r="F335" s="4" t="s">
        <v>1283</v>
      </c>
      <c r="G335" s="1" t="s">
        <v>1202</v>
      </c>
      <c r="H335" s="5"/>
      <c r="I335" s="5"/>
      <c r="J335" s="4" t="s">
        <v>22</v>
      </c>
      <c r="K335" s="5"/>
    </row>
    <row r="336" customFormat="false" ht="13.8" hidden="false" customHeight="false" outlineLevel="0" collapsed="false">
      <c r="A336" s="1" t="n">
        <v>336</v>
      </c>
      <c r="B336" s="3" t="s">
        <v>1284</v>
      </c>
      <c r="C336" s="3" t="s">
        <v>1285</v>
      </c>
      <c r="D336" s="3" t="s">
        <v>978</v>
      </c>
      <c r="E336" s="4" t="s">
        <v>1286</v>
      </c>
      <c r="F336" s="4" t="s">
        <v>1287</v>
      </c>
      <c r="H336" s="5"/>
      <c r="I336" s="5"/>
      <c r="J336" s="4" t="s">
        <v>22</v>
      </c>
      <c r="K336" s="4" t="s">
        <v>22</v>
      </c>
    </row>
    <row r="337" customFormat="false" ht="13.8" hidden="false" customHeight="false" outlineLevel="0" collapsed="false">
      <c r="A337" s="1" t="n">
        <v>337</v>
      </c>
      <c r="B337" s="3" t="s">
        <v>1288</v>
      </c>
      <c r="C337" s="3" t="s">
        <v>1289</v>
      </c>
      <c r="D337" s="3" t="s">
        <v>978</v>
      </c>
      <c r="E337" s="4" t="s">
        <v>1290</v>
      </c>
      <c r="F337" s="4" t="s">
        <v>1291</v>
      </c>
      <c r="H337" s="5"/>
      <c r="I337" s="5"/>
      <c r="J337" s="4" t="s">
        <v>22</v>
      </c>
      <c r="K337" s="5"/>
    </row>
    <row r="338" customFormat="false" ht="13.8" hidden="false" customHeight="false" outlineLevel="0" collapsed="false">
      <c r="A338" s="1" t="n">
        <v>338</v>
      </c>
      <c r="B338" s="3" t="s">
        <v>1292</v>
      </c>
      <c r="C338" s="3" t="s">
        <v>1293</v>
      </c>
      <c r="D338" s="3" t="s">
        <v>978</v>
      </c>
      <c r="E338" s="4" t="s">
        <v>1294</v>
      </c>
      <c r="F338" s="4" t="s">
        <v>1295</v>
      </c>
      <c r="H338" s="5"/>
      <c r="I338" s="5"/>
      <c r="J338" s="4" t="s">
        <v>22</v>
      </c>
      <c r="K338" s="4" t="s">
        <v>22</v>
      </c>
    </row>
    <row r="339" customFormat="false" ht="13.8" hidden="false" customHeight="false" outlineLevel="0" collapsed="false">
      <c r="A339" s="1" t="n">
        <v>339</v>
      </c>
      <c r="B339" s="3" t="s">
        <v>1296</v>
      </c>
      <c r="C339" s="3" t="s">
        <v>1297</v>
      </c>
      <c r="D339" s="3" t="s">
        <v>978</v>
      </c>
      <c r="E339" s="4" t="s">
        <v>1298</v>
      </c>
      <c r="F339" s="4" t="s">
        <v>1299</v>
      </c>
      <c r="G339" s="1" t="s">
        <v>1300</v>
      </c>
      <c r="H339" s="5"/>
      <c r="I339" s="5"/>
      <c r="J339" s="4" t="s">
        <v>22</v>
      </c>
      <c r="K339" s="5"/>
    </row>
    <row r="340" customFormat="false" ht="13.8" hidden="false" customHeight="false" outlineLevel="0" collapsed="false">
      <c r="A340" s="1" t="n">
        <v>340</v>
      </c>
      <c r="B340" s="3" t="s">
        <v>1301</v>
      </c>
      <c r="C340" s="3" t="s">
        <v>1302</v>
      </c>
      <c r="D340" s="3" t="s">
        <v>978</v>
      </c>
      <c r="E340" s="4" t="s">
        <v>1303</v>
      </c>
      <c r="F340" s="4" t="s">
        <v>1304</v>
      </c>
      <c r="H340" s="4" t="s">
        <v>22</v>
      </c>
      <c r="I340" s="5"/>
      <c r="J340" s="4" t="s">
        <v>22</v>
      </c>
      <c r="K340" s="4" t="s">
        <v>22</v>
      </c>
    </row>
    <row r="341" customFormat="false" ht="13.8" hidden="false" customHeight="false" outlineLevel="0" collapsed="false">
      <c r="A341" s="1" t="n">
        <v>341</v>
      </c>
      <c r="B341" s="3" t="s">
        <v>1305</v>
      </c>
      <c r="C341" s="3" t="s">
        <v>1306</v>
      </c>
      <c r="D341" s="3" t="s">
        <v>978</v>
      </c>
      <c r="E341" s="4" t="s">
        <v>1307</v>
      </c>
      <c r="F341" s="4" t="s">
        <v>1308</v>
      </c>
      <c r="H341" s="5"/>
      <c r="I341" s="5"/>
      <c r="J341" s="4" t="s">
        <v>22</v>
      </c>
      <c r="K341" s="5"/>
    </row>
    <row r="342" customFormat="false" ht="13.8" hidden="false" customHeight="false" outlineLevel="0" collapsed="false">
      <c r="A342" s="1" t="n">
        <v>342</v>
      </c>
      <c r="B342" s="3" t="s">
        <v>1309</v>
      </c>
      <c r="C342" s="3" t="s">
        <v>1310</v>
      </c>
      <c r="D342" s="3" t="s">
        <v>978</v>
      </c>
      <c r="E342" s="4" t="s">
        <v>1311</v>
      </c>
      <c r="F342" s="4" t="s">
        <v>1312</v>
      </c>
      <c r="G342" s="1" t="s">
        <v>1313</v>
      </c>
      <c r="H342" s="5"/>
      <c r="I342" s="5"/>
      <c r="J342" s="4" t="s">
        <v>22</v>
      </c>
      <c r="K342" s="5"/>
    </row>
    <row r="343" customFormat="false" ht="13.8" hidden="false" customHeight="false" outlineLevel="0" collapsed="false">
      <c r="A343" s="1" t="n">
        <v>343</v>
      </c>
      <c r="B343" s="3" t="s">
        <v>1314</v>
      </c>
      <c r="C343" s="3" t="s">
        <v>1315</v>
      </c>
      <c r="D343" s="3" t="s">
        <v>978</v>
      </c>
      <c r="E343" s="4" t="s">
        <v>1316</v>
      </c>
      <c r="F343" s="4" t="s">
        <v>1317</v>
      </c>
      <c r="H343" s="5"/>
      <c r="I343" s="5"/>
      <c r="J343" s="4" t="s">
        <v>22</v>
      </c>
      <c r="K343" s="5"/>
    </row>
    <row r="344" customFormat="false" ht="13.8" hidden="false" customHeight="false" outlineLevel="0" collapsed="false">
      <c r="A344" s="1" t="n">
        <v>344</v>
      </c>
      <c r="B344" s="3" t="s">
        <v>1318</v>
      </c>
      <c r="C344" s="3" t="s">
        <v>1319</v>
      </c>
      <c r="D344" s="3" t="s">
        <v>978</v>
      </c>
      <c r="E344" s="4" t="s">
        <v>1320</v>
      </c>
      <c r="F344" s="4" t="s">
        <v>1321</v>
      </c>
      <c r="G344" s="1" t="s">
        <v>1029</v>
      </c>
      <c r="H344" s="5"/>
      <c r="I344" s="5"/>
      <c r="J344" s="4" t="s">
        <v>22</v>
      </c>
      <c r="K344" s="5"/>
    </row>
    <row r="345" customFormat="false" ht="13.8" hidden="false" customHeight="false" outlineLevel="0" collapsed="false">
      <c r="A345" s="1" t="n">
        <v>345</v>
      </c>
      <c r="B345" s="3" t="s">
        <v>1322</v>
      </c>
      <c r="C345" s="3" t="s">
        <v>1323</v>
      </c>
      <c r="D345" s="3" t="s">
        <v>978</v>
      </c>
      <c r="E345" s="4" t="s">
        <v>1324</v>
      </c>
      <c r="F345" s="4" t="s">
        <v>1325</v>
      </c>
      <c r="G345" s="1" t="s">
        <v>1326</v>
      </c>
      <c r="H345" s="5"/>
      <c r="I345" s="5"/>
      <c r="J345" s="4" t="s">
        <v>22</v>
      </c>
      <c r="K345" s="5"/>
    </row>
    <row r="346" customFormat="false" ht="13.8" hidden="false" customHeight="false" outlineLevel="0" collapsed="false">
      <c r="A346" s="1" t="n">
        <v>346</v>
      </c>
      <c r="B346" s="3" t="s">
        <v>1327</v>
      </c>
      <c r="C346" s="3" t="s">
        <v>1328</v>
      </c>
      <c r="D346" s="3" t="s">
        <v>978</v>
      </c>
      <c r="E346" s="4" t="s">
        <v>1329</v>
      </c>
      <c r="F346" s="4" t="s">
        <v>1330</v>
      </c>
      <c r="H346" s="4" t="s">
        <v>22</v>
      </c>
      <c r="I346" s="5"/>
      <c r="J346" s="4" t="s">
        <v>22</v>
      </c>
      <c r="K346" s="4" t="s">
        <v>22</v>
      </c>
    </row>
    <row r="347" customFormat="false" ht="13.8" hidden="false" customHeight="false" outlineLevel="0" collapsed="false">
      <c r="A347" s="1" t="n">
        <v>347</v>
      </c>
      <c r="B347" s="3" t="s">
        <v>1331</v>
      </c>
      <c r="C347" s="3" t="s">
        <v>1332</v>
      </c>
      <c r="D347" s="3" t="s">
        <v>978</v>
      </c>
      <c r="E347" s="4" t="s">
        <v>1333</v>
      </c>
      <c r="F347" s="4" t="s">
        <v>1334</v>
      </c>
      <c r="H347" s="4" t="s">
        <v>22</v>
      </c>
      <c r="I347" s="5"/>
      <c r="J347" s="4" t="s">
        <v>22</v>
      </c>
      <c r="K347" s="4" t="s">
        <v>22</v>
      </c>
    </row>
    <row r="348" customFormat="false" ht="13.8" hidden="false" customHeight="false" outlineLevel="0" collapsed="false">
      <c r="A348" s="1" t="n">
        <v>348</v>
      </c>
      <c r="B348" s="3" t="s">
        <v>1335</v>
      </c>
      <c r="C348" s="3" t="s">
        <v>1336</v>
      </c>
      <c r="D348" s="3" t="s">
        <v>978</v>
      </c>
      <c r="E348" s="4" t="s">
        <v>1337</v>
      </c>
      <c r="F348" s="4" t="s">
        <v>1338</v>
      </c>
      <c r="G348" s="1" t="s">
        <v>1339</v>
      </c>
      <c r="H348" s="5"/>
      <c r="I348" s="5"/>
      <c r="J348" s="4" t="s">
        <v>22</v>
      </c>
      <c r="K348" s="5"/>
    </row>
    <row r="349" customFormat="false" ht="13.8" hidden="false" customHeight="false" outlineLevel="0" collapsed="false">
      <c r="A349" s="1" t="n">
        <v>349</v>
      </c>
      <c r="B349" s="3" t="s">
        <v>1340</v>
      </c>
      <c r="C349" s="3" t="s">
        <v>1341</v>
      </c>
      <c r="D349" s="3" t="s">
        <v>978</v>
      </c>
      <c r="E349" s="4" t="s">
        <v>1342</v>
      </c>
      <c r="F349" s="4" t="s">
        <v>1343</v>
      </c>
      <c r="G349" s="1" t="s">
        <v>1150</v>
      </c>
      <c r="H349" s="4" t="s">
        <v>22</v>
      </c>
      <c r="I349" s="4" t="s">
        <v>22</v>
      </c>
      <c r="J349" s="4" t="s">
        <v>22</v>
      </c>
      <c r="K349" s="5"/>
    </row>
    <row r="350" customFormat="false" ht="13.8" hidden="false" customHeight="false" outlineLevel="0" collapsed="false">
      <c r="A350" s="1" t="n">
        <v>350</v>
      </c>
      <c r="B350" s="3" t="s">
        <v>1344</v>
      </c>
      <c r="C350" s="3" t="s">
        <v>1345</v>
      </c>
      <c r="D350" s="3" t="s">
        <v>978</v>
      </c>
      <c r="E350" s="4" t="s">
        <v>1346</v>
      </c>
      <c r="F350" s="4" t="s">
        <v>1347</v>
      </c>
      <c r="G350" s="1" t="s">
        <v>1339</v>
      </c>
      <c r="H350" s="5"/>
      <c r="I350" s="5"/>
      <c r="J350" s="4" t="s">
        <v>22</v>
      </c>
      <c r="K350" s="5"/>
    </row>
    <row r="351" customFormat="false" ht="13.8" hidden="false" customHeight="false" outlineLevel="0" collapsed="false">
      <c r="A351" s="1" t="n">
        <v>351</v>
      </c>
      <c r="B351" s="3" t="s">
        <v>1348</v>
      </c>
      <c r="C351" s="3" t="s">
        <v>1349</v>
      </c>
      <c r="D351" s="3" t="s">
        <v>978</v>
      </c>
      <c r="E351" s="4" t="s">
        <v>1350</v>
      </c>
      <c r="F351" s="4" t="s">
        <v>1351</v>
      </c>
      <c r="G351" s="1" t="s">
        <v>1352</v>
      </c>
      <c r="H351" s="5"/>
      <c r="I351" s="4" t="s">
        <v>22</v>
      </c>
      <c r="J351" s="4" t="s">
        <v>22</v>
      </c>
      <c r="K351" s="5"/>
    </row>
    <row r="352" customFormat="false" ht="13.8" hidden="false" customHeight="false" outlineLevel="0" collapsed="false">
      <c r="A352" s="1" t="n">
        <v>352</v>
      </c>
      <c r="B352" s="3" t="s">
        <v>1353</v>
      </c>
      <c r="C352" s="3" t="s">
        <v>1354</v>
      </c>
      <c r="D352" s="3" t="s">
        <v>978</v>
      </c>
      <c r="E352" s="4" t="s">
        <v>1355</v>
      </c>
      <c r="F352" s="4" t="s">
        <v>1356</v>
      </c>
      <c r="H352" s="5"/>
      <c r="I352" s="4" t="s">
        <v>22</v>
      </c>
      <c r="J352" s="4" t="s">
        <v>22</v>
      </c>
      <c r="K352" s="5"/>
    </row>
    <row r="353" customFormat="false" ht="13.8" hidden="false" customHeight="false" outlineLevel="0" collapsed="false">
      <c r="A353" s="1" t="n">
        <v>353</v>
      </c>
      <c r="B353" s="3" t="s">
        <v>1357</v>
      </c>
      <c r="C353" s="3" t="s">
        <v>1358</v>
      </c>
      <c r="D353" s="3" t="s">
        <v>978</v>
      </c>
      <c r="E353" s="4" t="s">
        <v>1359</v>
      </c>
      <c r="F353" s="4" t="s">
        <v>1360</v>
      </c>
      <c r="G353" s="1" t="s">
        <v>1150</v>
      </c>
      <c r="H353" s="4" t="s">
        <v>22</v>
      </c>
      <c r="I353" s="5"/>
      <c r="J353" s="4" t="s">
        <v>22</v>
      </c>
      <c r="K353" s="4" t="s">
        <v>22</v>
      </c>
    </row>
    <row r="354" customFormat="false" ht="13.8" hidden="false" customHeight="false" outlineLevel="0" collapsed="false">
      <c r="A354" s="1" t="n">
        <v>354</v>
      </c>
      <c r="B354" s="3" t="s">
        <v>1361</v>
      </c>
      <c r="C354" s="3" t="s">
        <v>1362</v>
      </c>
      <c r="D354" s="3" t="s">
        <v>978</v>
      </c>
      <c r="E354" s="4" t="s">
        <v>1363</v>
      </c>
      <c r="F354" s="4" t="s">
        <v>1364</v>
      </c>
      <c r="H354" s="5"/>
      <c r="I354" s="5"/>
      <c r="J354" s="4" t="s">
        <v>22</v>
      </c>
      <c r="K354" s="5"/>
    </row>
    <row r="355" customFormat="false" ht="13.8" hidden="false" customHeight="false" outlineLevel="0" collapsed="false">
      <c r="A355" s="1" t="n">
        <v>355</v>
      </c>
      <c r="B355" s="3" t="s">
        <v>1365</v>
      </c>
      <c r="C355" s="3" t="s">
        <v>1366</v>
      </c>
      <c r="D355" s="3" t="s">
        <v>978</v>
      </c>
      <c r="E355" s="4" t="s">
        <v>1367</v>
      </c>
      <c r="F355" s="4" t="s">
        <v>1368</v>
      </c>
      <c r="G355" s="1" t="s">
        <v>1369</v>
      </c>
      <c r="H355" s="4" t="s">
        <v>22</v>
      </c>
      <c r="I355" s="5"/>
      <c r="J355" s="4" t="s">
        <v>22</v>
      </c>
      <c r="K355" s="4" t="s">
        <v>22</v>
      </c>
    </row>
    <row r="356" customFormat="false" ht="13.8" hidden="false" customHeight="false" outlineLevel="0" collapsed="false">
      <c r="A356" s="1" t="n">
        <v>356</v>
      </c>
      <c r="B356" s="3" t="s">
        <v>1370</v>
      </c>
      <c r="C356" s="3" t="s">
        <v>1371</v>
      </c>
      <c r="D356" s="3" t="s">
        <v>978</v>
      </c>
      <c r="E356" s="4" t="s">
        <v>1372</v>
      </c>
      <c r="F356" s="4" t="s">
        <v>1373</v>
      </c>
      <c r="G356" s="1" t="s">
        <v>1202</v>
      </c>
      <c r="H356" s="5"/>
      <c r="I356" s="5"/>
      <c r="J356" s="4" t="s">
        <v>22</v>
      </c>
      <c r="K356" s="5"/>
    </row>
    <row r="357" customFormat="false" ht="13.8" hidden="false" customHeight="false" outlineLevel="0" collapsed="false">
      <c r="A357" s="1" t="n">
        <v>357</v>
      </c>
      <c r="B357" s="3" t="s">
        <v>1374</v>
      </c>
      <c r="C357" s="3" t="s">
        <v>1375</v>
      </c>
      <c r="D357" s="3" t="s">
        <v>978</v>
      </c>
      <c r="E357" s="4" t="s">
        <v>1376</v>
      </c>
      <c r="F357" s="4" t="s">
        <v>1377</v>
      </c>
      <c r="G357" s="1" t="s">
        <v>1378</v>
      </c>
      <c r="H357" s="4" t="s">
        <v>22</v>
      </c>
      <c r="I357" s="5"/>
      <c r="J357" s="4" t="s">
        <v>22</v>
      </c>
      <c r="K357" s="5"/>
    </row>
    <row r="358" customFormat="false" ht="13.8" hidden="false" customHeight="false" outlineLevel="0" collapsed="false">
      <c r="A358" s="1" t="n">
        <v>358</v>
      </c>
      <c r="B358" s="3" t="s">
        <v>1379</v>
      </c>
      <c r="C358" s="3" t="s">
        <v>1380</v>
      </c>
      <c r="D358" s="3" t="s">
        <v>1381</v>
      </c>
      <c r="E358" s="1" t="s">
        <v>1382</v>
      </c>
      <c r="F358" s="1" t="s">
        <v>1383</v>
      </c>
      <c r="J358" s="1" t="s">
        <v>22</v>
      </c>
      <c r="K358" s="1" t="s">
        <v>22</v>
      </c>
    </row>
    <row r="359" customFormat="false" ht="13.8" hidden="false" customHeight="false" outlineLevel="0" collapsed="false">
      <c r="A359" s="1" t="n">
        <v>359</v>
      </c>
      <c r="B359" s="3" t="s">
        <v>1384</v>
      </c>
      <c r="C359" s="3" t="s">
        <v>1385</v>
      </c>
      <c r="D359" s="3" t="s">
        <v>1381</v>
      </c>
      <c r="E359" s="1" t="s">
        <v>1386</v>
      </c>
      <c r="F359" s="1" t="s">
        <v>1387</v>
      </c>
      <c r="G359" s="1" t="s">
        <v>1388</v>
      </c>
      <c r="J359" s="1" t="s">
        <v>22</v>
      </c>
    </row>
    <row r="360" customFormat="false" ht="13.8" hidden="false" customHeight="false" outlineLevel="0" collapsed="false">
      <c r="A360" s="1" t="n">
        <v>360</v>
      </c>
      <c r="B360" s="3" t="s">
        <v>1389</v>
      </c>
      <c r="C360" s="3" t="s">
        <v>1390</v>
      </c>
      <c r="D360" s="3" t="s">
        <v>1381</v>
      </c>
      <c r="E360" s="1" t="s">
        <v>1391</v>
      </c>
      <c r="F360" s="1" t="s">
        <v>1392</v>
      </c>
      <c r="J360" s="1" t="s">
        <v>22</v>
      </c>
      <c r="K360" s="1" t="s">
        <v>22</v>
      </c>
    </row>
    <row r="361" customFormat="false" ht="13.8" hidden="false" customHeight="false" outlineLevel="0" collapsed="false">
      <c r="A361" s="1" t="n">
        <v>361</v>
      </c>
      <c r="B361" s="3" t="s">
        <v>1393</v>
      </c>
      <c r="C361" s="3" t="s">
        <v>1394</v>
      </c>
      <c r="D361" s="3" t="s">
        <v>1381</v>
      </c>
      <c r="E361" s="1" t="s">
        <v>1395</v>
      </c>
      <c r="F361" s="1" t="s">
        <v>1396</v>
      </c>
      <c r="H361" s="1" t="s">
        <v>22</v>
      </c>
      <c r="J361" s="1" t="s">
        <v>22</v>
      </c>
      <c r="K361" s="1" t="s">
        <v>22</v>
      </c>
    </row>
    <row r="362" customFormat="false" ht="13.8" hidden="false" customHeight="false" outlineLevel="0" collapsed="false">
      <c r="A362" s="1" t="n">
        <v>362</v>
      </c>
      <c r="B362" s="3" t="s">
        <v>1397</v>
      </c>
      <c r="C362" s="3" t="s">
        <v>1398</v>
      </c>
      <c r="D362" s="3" t="s">
        <v>1381</v>
      </c>
      <c r="E362" s="1" t="s">
        <v>1399</v>
      </c>
      <c r="F362" s="1" t="s">
        <v>1400</v>
      </c>
      <c r="H362" s="1" t="s">
        <v>22</v>
      </c>
      <c r="J362" s="1" t="s">
        <v>22</v>
      </c>
    </row>
    <row r="363" customFormat="false" ht="13.8" hidden="false" customHeight="false" outlineLevel="0" collapsed="false">
      <c r="A363" s="1" t="n">
        <v>363</v>
      </c>
      <c r="B363" s="3" t="s">
        <v>1401</v>
      </c>
      <c r="C363" s="3" t="s">
        <v>1402</v>
      </c>
      <c r="D363" s="3" t="s">
        <v>1381</v>
      </c>
      <c r="E363" s="1" t="s">
        <v>1403</v>
      </c>
      <c r="F363" s="1" t="s">
        <v>1404</v>
      </c>
      <c r="G363" s="1" t="s">
        <v>1405</v>
      </c>
      <c r="H363" s="1" t="s">
        <v>22</v>
      </c>
      <c r="J363" s="1" t="s">
        <v>22</v>
      </c>
    </row>
    <row r="364" customFormat="false" ht="13.8" hidden="false" customHeight="false" outlineLevel="0" collapsed="false">
      <c r="A364" s="1" t="n">
        <v>364</v>
      </c>
      <c r="B364" s="3" t="s">
        <v>1406</v>
      </c>
      <c r="C364" s="3" t="s">
        <v>1407</v>
      </c>
      <c r="D364" s="3" t="s">
        <v>1381</v>
      </c>
      <c r="E364" s="1" t="s">
        <v>1408</v>
      </c>
      <c r="F364" s="1" t="s">
        <v>1409</v>
      </c>
      <c r="J364" s="1" t="s">
        <v>22</v>
      </c>
      <c r="K364" s="1" t="s">
        <v>22</v>
      </c>
    </row>
    <row r="365" customFormat="false" ht="13.8" hidden="false" customHeight="false" outlineLevel="0" collapsed="false">
      <c r="A365" s="1" t="n">
        <v>365</v>
      </c>
      <c r="B365" s="3" t="s">
        <v>1410</v>
      </c>
      <c r="C365" s="3" t="s">
        <v>1411</v>
      </c>
      <c r="D365" s="3" t="s">
        <v>1381</v>
      </c>
      <c r="E365" s="1" t="s">
        <v>1412</v>
      </c>
      <c r="F365" s="1" t="s">
        <v>1413</v>
      </c>
      <c r="G365" s="1" t="s">
        <v>1414</v>
      </c>
      <c r="J365" s="1" t="s">
        <v>22</v>
      </c>
    </row>
    <row r="366" customFormat="false" ht="13.8" hidden="false" customHeight="false" outlineLevel="0" collapsed="false">
      <c r="A366" s="1" t="n">
        <v>366</v>
      </c>
      <c r="B366" s="3" t="s">
        <v>1415</v>
      </c>
      <c r="C366" s="3" t="s">
        <v>1416</v>
      </c>
      <c r="D366" s="3" t="s">
        <v>1381</v>
      </c>
      <c r="E366" s="1" t="s">
        <v>1417</v>
      </c>
      <c r="F366" s="1" t="s">
        <v>1418</v>
      </c>
      <c r="G366" s="1" t="s">
        <v>1419</v>
      </c>
      <c r="J366" s="1" t="s">
        <v>22</v>
      </c>
    </row>
    <row r="367" customFormat="false" ht="13.8" hidden="false" customHeight="false" outlineLevel="0" collapsed="false">
      <c r="A367" s="1" t="n">
        <v>367</v>
      </c>
      <c r="B367" s="3" t="s">
        <v>1420</v>
      </c>
      <c r="C367" s="3" t="s">
        <v>1421</v>
      </c>
      <c r="D367" s="3" t="s">
        <v>1381</v>
      </c>
      <c r="E367" s="1" t="s">
        <v>1422</v>
      </c>
      <c r="F367" s="1" t="s">
        <v>1423</v>
      </c>
      <c r="G367" s="1" t="s">
        <v>1424</v>
      </c>
      <c r="J367" s="1" t="s">
        <v>22</v>
      </c>
    </row>
    <row r="368" customFormat="false" ht="13.8" hidden="false" customHeight="false" outlineLevel="0" collapsed="false">
      <c r="A368" s="1" t="n">
        <v>368</v>
      </c>
      <c r="B368" s="3" t="s">
        <v>1425</v>
      </c>
      <c r="C368" s="3" t="s">
        <v>1426</v>
      </c>
      <c r="D368" s="3" t="s">
        <v>1381</v>
      </c>
      <c r="E368" s="1" t="s">
        <v>1427</v>
      </c>
      <c r="F368" s="1" t="s">
        <v>1428</v>
      </c>
      <c r="G368" s="1" t="s">
        <v>1429</v>
      </c>
      <c r="J368" s="1" t="s">
        <v>22</v>
      </c>
    </row>
    <row r="369" customFormat="false" ht="13.8" hidden="false" customHeight="false" outlineLevel="0" collapsed="false">
      <c r="A369" s="1" t="n">
        <v>369</v>
      </c>
      <c r="B369" s="3" t="s">
        <v>1430</v>
      </c>
      <c r="C369" s="3" t="s">
        <v>1431</v>
      </c>
      <c r="D369" s="3" t="s">
        <v>1381</v>
      </c>
      <c r="E369" s="1" t="s">
        <v>1432</v>
      </c>
      <c r="F369" s="1" t="s">
        <v>1433</v>
      </c>
      <c r="G369" s="1" t="s">
        <v>1434</v>
      </c>
      <c r="J369" s="1" t="s">
        <v>22</v>
      </c>
      <c r="K369" s="1" t="s">
        <v>22</v>
      </c>
    </row>
    <row r="370" customFormat="false" ht="13.8" hidden="false" customHeight="false" outlineLevel="0" collapsed="false">
      <c r="A370" s="1" t="n">
        <v>370</v>
      </c>
      <c r="B370" s="3" t="s">
        <v>1435</v>
      </c>
      <c r="C370" s="3" t="s">
        <v>1436</v>
      </c>
      <c r="D370" s="3" t="s">
        <v>1381</v>
      </c>
      <c r="E370" s="1" t="s">
        <v>1437</v>
      </c>
      <c r="F370" s="1" t="s">
        <v>1438</v>
      </c>
      <c r="G370" s="1" t="s">
        <v>1439</v>
      </c>
      <c r="J370" s="1" t="s">
        <v>22</v>
      </c>
      <c r="K370" s="1" t="s">
        <v>22</v>
      </c>
    </row>
    <row r="371" customFormat="false" ht="13.8" hidden="false" customHeight="false" outlineLevel="0" collapsed="false">
      <c r="A371" s="1" t="n">
        <v>371</v>
      </c>
      <c r="B371" s="3" t="s">
        <v>1440</v>
      </c>
      <c r="C371" s="3" t="s">
        <v>1441</v>
      </c>
      <c r="D371" s="3" t="s">
        <v>1381</v>
      </c>
      <c r="E371" s="1" t="s">
        <v>1442</v>
      </c>
      <c r="F371" s="1" t="s">
        <v>1443</v>
      </c>
      <c r="J371" s="1" t="s">
        <v>22</v>
      </c>
    </row>
    <row r="372" customFormat="false" ht="13.8" hidden="false" customHeight="false" outlineLevel="0" collapsed="false">
      <c r="A372" s="1" t="n">
        <v>372</v>
      </c>
      <c r="B372" s="3" t="s">
        <v>1444</v>
      </c>
      <c r="C372" s="3" t="s">
        <v>1445</v>
      </c>
      <c r="D372" s="3" t="s">
        <v>1381</v>
      </c>
      <c r="E372" s="1" t="s">
        <v>1446</v>
      </c>
      <c r="F372" s="1" t="s">
        <v>1447</v>
      </c>
      <c r="G372" s="1" t="s">
        <v>1448</v>
      </c>
      <c r="J372" s="1" t="s">
        <v>22</v>
      </c>
      <c r="K372" s="1" t="s">
        <v>22</v>
      </c>
    </row>
    <row r="373" customFormat="false" ht="13.8" hidden="false" customHeight="false" outlineLevel="0" collapsed="false">
      <c r="A373" s="1" t="n">
        <v>373</v>
      </c>
      <c r="B373" s="3" t="s">
        <v>1449</v>
      </c>
      <c r="C373" s="3" t="s">
        <v>1450</v>
      </c>
      <c r="D373" s="3" t="s">
        <v>1381</v>
      </c>
      <c r="E373" s="1" t="s">
        <v>1451</v>
      </c>
      <c r="F373" s="1" t="s">
        <v>1452</v>
      </c>
      <c r="J373" s="1" t="s">
        <v>22</v>
      </c>
    </row>
    <row r="374" customFormat="false" ht="13.8" hidden="false" customHeight="false" outlineLevel="0" collapsed="false">
      <c r="A374" s="1" t="n">
        <v>374</v>
      </c>
      <c r="B374" s="3" t="s">
        <v>1453</v>
      </c>
      <c r="C374" s="3" t="s">
        <v>1454</v>
      </c>
      <c r="D374" s="3" t="s">
        <v>1381</v>
      </c>
      <c r="E374" s="1" t="s">
        <v>1455</v>
      </c>
      <c r="F374" s="1" t="s">
        <v>1456</v>
      </c>
      <c r="G374" s="1" t="s">
        <v>1457</v>
      </c>
      <c r="J374" s="1" t="s">
        <v>22</v>
      </c>
    </row>
    <row r="375" customFormat="false" ht="13.8" hidden="false" customHeight="false" outlineLevel="0" collapsed="false">
      <c r="A375" s="1" t="n">
        <v>375</v>
      </c>
      <c r="B375" s="3" t="s">
        <v>1458</v>
      </c>
      <c r="C375" s="3" t="s">
        <v>1459</v>
      </c>
      <c r="D375" s="3" t="s">
        <v>1381</v>
      </c>
      <c r="E375" s="1" t="s">
        <v>1460</v>
      </c>
      <c r="F375" s="1" t="s">
        <v>1461</v>
      </c>
      <c r="G375" s="1" t="s">
        <v>1462</v>
      </c>
      <c r="J375" s="1" t="s">
        <v>22</v>
      </c>
    </row>
    <row r="376" customFormat="false" ht="13.8" hidden="false" customHeight="false" outlineLevel="0" collapsed="false">
      <c r="A376" s="1" t="n">
        <v>376</v>
      </c>
      <c r="B376" s="3" t="s">
        <v>1463</v>
      </c>
      <c r="C376" s="3" t="s">
        <v>1464</v>
      </c>
      <c r="D376" s="3" t="s">
        <v>1381</v>
      </c>
      <c r="E376" s="1" t="s">
        <v>1465</v>
      </c>
      <c r="F376" s="1" t="s">
        <v>617</v>
      </c>
      <c r="G376" s="1" t="s">
        <v>1466</v>
      </c>
      <c r="H376" s="1" t="s">
        <v>22</v>
      </c>
      <c r="J376" s="1" t="s">
        <v>22</v>
      </c>
      <c r="K376" s="1" t="s">
        <v>22</v>
      </c>
    </row>
    <row r="377" customFormat="false" ht="13.8" hidden="false" customHeight="false" outlineLevel="0" collapsed="false">
      <c r="A377" s="1" t="n">
        <v>377</v>
      </c>
      <c r="B377" s="3" t="s">
        <v>1467</v>
      </c>
      <c r="C377" s="3" t="s">
        <v>1468</v>
      </c>
      <c r="D377" s="3" t="s">
        <v>1381</v>
      </c>
      <c r="E377" s="1" t="s">
        <v>1469</v>
      </c>
      <c r="F377" s="1" t="s">
        <v>1470</v>
      </c>
      <c r="G377" s="1" t="s">
        <v>1471</v>
      </c>
      <c r="H377" s="1" t="s">
        <v>22</v>
      </c>
      <c r="J377" s="1" t="s">
        <v>22</v>
      </c>
    </row>
    <row r="378" customFormat="false" ht="13.8" hidden="false" customHeight="false" outlineLevel="0" collapsed="false">
      <c r="A378" s="1" t="n">
        <v>378</v>
      </c>
      <c r="B378" s="3" t="s">
        <v>1472</v>
      </c>
      <c r="C378" s="3" t="s">
        <v>1473</v>
      </c>
      <c r="D378" s="3" t="s">
        <v>1381</v>
      </c>
      <c r="E378" s="1" t="s">
        <v>1474</v>
      </c>
      <c r="F378" s="1" t="s">
        <v>1475</v>
      </c>
      <c r="G378" s="1" t="s">
        <v>1476</v>
      </c>
      <c r="J378" s="1" t="s">
        <v>22</v>
      </c>
    </row>
    <row r="379" customFormat="false" ht="13.8" hidden="false" customHeight="false" outlineLevel="0" collapsed="false">
      <c r="A379" s="1" t="n">
        <v>379</v>
      </c>
      <c r="B379" s="3" t="s">
        <v>1477</v>
      </c>
      <c r="C379" s="3" t="s">
        <v>1478</v>
      </c>
      <c r="D379" s="3" t="s">
        <v>1381</v>
      </c>
      <c r="E379" s="1" t="s">
        <v>1479</v>
      </c>
      <c r="F379" s="1" t="s">
        <v>1480</v>
      </c>
      <c r="H379" s="1" t="s">
        <v>22</v>
      </c>
      <c r="J379" s="1" t="s">
        <v>22</v>
      </c>
      <c r="K379" s="1" t="s">
        <v>22</v>
      </c>
    </row>
    <row r="380" customFormat="false" ht="13.8" hidden="false" customHeight="false" outlineLevel="0" collapsed="false">
      <c r="A380" s="1" t="n">
        <v>380</v>
      </c>
      <c r="B380" s="3" t="s">
        <v>1481</v>
      </c>
      <c r="C380" s="3" t="s">
        <v>1482</v>
      </c>
      <c r="D380" s="3" t="s">
        <v>1381</v>
      </c>
      <c r="E380" s="1" t="s">
        <v>1483</v>
      </c>
      <c r="F380" s="1" t="s">
        <v>1484</v>
      </c>
      <c r="G380" s="1" t="s">
        <v>1485</v>
      </c>
      <c r="H380" s="1" t="s">
        <v>22</v>
      </c>
      <c r="I380" s="1" t="s">
        <v>22</v>
      </c>
      <c r="J380" s="1" t="s">
        <v>22</v>
      </c>
      <c r="K380" s="1" t="s">
        <v>22</v>
      </c>
    </row>
    <row r="381" customFormat="false" ht="13.8" hidden="false" customHeight="false" outlineLevel="0" collapsed="false">
      <c r="A381" s="1" t="n">
        <v>381</v>
      </c>
      <c r="B381" s="3" t="s">
        <v>1486</v>
      </c>
      <c r="C381" s="3" t="s">
        <v>1487</v>
      </c>
      <c r="D381" s="3" t="s">
        <v>1381</v>
      </c>
      <c r="E381" s="1" t="s">
        <v>1488</v>
      </c>
      <c r="F381" s="1" t="s">
        <v>1489</v>
      </c>
      <c r="J381" s="1" t="s">
        <v>22</v>
      </c>
    </row>
    <row r="382" customFormat="false" ht="13.8" hidden="false" customHeight="false" outlineLevel="0" collapsed="false">
      <c r="A382" s="1" t="n">
        <v>382</v>
      </c>
      <c r="B382" s="3" t="s">
        <v>1490</v>
      </c>
      <c r="C382" s="3" t="s">
        <v>1491</v>
      </c>
      <c r="D382" s="3" t="s">
        <v>1381</v>
      </c>
      <c r="E382" s="1" t="s">
        <v>1492</v>
      </c>
      <c r="F382" s="1" t="s">
        <v>1493</v>
      </c>
      <c r="G382" s="1" t="s">
        <v>1494</v>
      </c>
      <c r="J382" s="1" t="s">
        <v>22</v>
      </c>
    </row>
    <row r="383" customFormat="false" ht="13.8" hidden="false" customHeight="false" outlineLevel="0" collapsed="false">
      <c r="A383" s="1" t="n">
        <v>383</v>
      </c>
      <c r="B383" s="3" t="s">
        <v>1495</v>
      </c>
      <c r="C383" s="3" t="s">
        <v>1496</v>
      </c>
      <c r="D383" s="3" t="s">
        <v>1381</v>
      </c>
      <c r="E383" s="1" t="s">
        <v>1497</v>
      </c>
      <c r="F383" s="1" t="s">
        <v>1498</v>
      </c>
      <c r="G383" s="1" t="s">
        <v>1499</v>
      </c>
      <c r="J383" s="1" t="s">
        <v>22</v>
      </c>
    </row>
    <row r="384" customFormat="false" ht="13.8" hidden="false" customHeight="false" outlineLevel="0" collapsed="false">
      <c r="A384" s="1" t="n">
        <v>384</v>
      </c>
      <c r="B384" s="3" t="s">
        <v>1500</v>
      </c>
      <c r="C384" s="3" t="s">
        <v>1501</v>
      </c>
      <c r="D384" s="3" t="s">
        <v>1381</v>
      </c>
      <c r="E384" s="1" t="s">
        <v>1502</v>
      </c>
      <c r="F384" s="1" t="s">
        <v>1503</v>
      </c>
      <c r="G384" s="1" t="s">
        <v>1504</v>
      </c>
      <c r="J384" s="1" t="s">
        <v>22</v>
      </c>
    </row>
    <row r="385" customFormat="false" ht="13.8" hidden="false" customHeight="false" outlineLevel="0" collapsed="false">
      <c r="A385" s="1" t="n">
        <v>385</v>
      </c>
      <c r="B385" s="3" t="s">
        <v>1505</v>
      </c>
      <c r="C385" s="3" t="s">
        <v>1506</v>
      </c>
      <c r="D385" s="3" t="s">
        <v>1381</v>
      </c>
      <c r="E385" s="1" t="s">
        <v>1507</v>
      </c>
      <c r="F385" s="1" t="s">
        <v>1493</v>
      </c>
      <c r="G385" s="1" t="s">
        <v>1494</v>
      </c>
      <c r="I385" s="1" t="s">
        <v>22</v>
      </c>
      <c r="J385" s="1" t="s">
        <v>22</v>
      </c>
    </row>
    <row r="386" customFormat="false" ht="13.8" hidden="false" customHeight="false" outlineLevel="0" collapsed="false">
      <c r="A386" s="1" t="n">
        <v>386</v>
      </c>
      <c r="B386" s="3" t="s">
        <v>1508</v>
      </c>
      <c r="C386" s="3" t="s">
        <v>1509</v>
      </c>
      <c r="D386" s="3" t="s">
        <v>1381</v>
      </c>
      <c r="E386" s="1" t="s">
        <v>1510</v>
      </c>
      <c r="F386" s="1" t="s">
        <v>1511</v>
      </c>
      <c r="G386" s="1" t="s">
        <v>1512</v>
      </c>
      <c r="I386" s="1" t="s">
        <v>22</v>
      </c>
      <c r="J386" s="1" t="s">
        <v>22</v>
      </c>
    </row>
    <row r="387" customFormat="false" ht="13.8" hidden="false" customHeight="false" outlineLevel="0" collapsed="false">
      <c r="A387" s="1" t="n">
        <v>387</v>
      </c>
      <c r="B387" s="3" t="s">
        <v>1513</v>
      </c>
      <c r="C387" s="3" t="s">
        <v>1514</v>
      </c>
      <c r="D387" s="3" t="s">
        <v>1381</v>
      </c>
      <c r="E387" s="1" t="s">
        <v>1515</v>
      </c>
      <c r="F387" s="1" t="s">
        <v>1516</v>
      </c>
      <c r="J387" s="1" t="s">
        <v>22</v>
      </c>
    </row>
    <row r="388" customFormat="false" ht="13.8" hidden="false" customHeight="false" outlineLevel="0" collapsed="false">
      <c r="A388" s="1" t="n">
        <v>388</v>
      </c>
      <c r="B388" s="3" t="s">
        <v>1517</v>
      </c>
      <c r="C388" s="3" t="s">
        <v>1518</v>
      </c>
      <c r="D388" s="3" t="s">
        <v>1381</v>
      </c>
      <c r="E388" s="1" t="s">
        <v>1519</v>
      </c>
      <c r="F388" s="1" t="s">
        <v>1520</v>
      </c>
      <c r="G388" s="1" t="s">
        <v>1424</v>
      </c>
      <c r="I388" s="1" t="s">
        <v>22</v>
      </c>
      <c r="J388" s="1" t="s">
        <v>22</v>
      </c>
    </row>
    <row r="389" customFormat="false" ht="13.8" hidden="false" customHeight="false" outlineLevel="0" collapsed="false">
      <c r="A389" s="1" t="n">
        <v>389</v>
      </c>
      <c r="B389" s="3" t="s">
        <v>1521</v>
      </c>
      <c r="C389" s="3" t="s">
        <v>1522</v>
      </c>
      <c r="D389" s="3" t="s">
        <v>1381</v>
      </c>
      <c r="E389" s="1" t="s">
        <v>1523</v>
      </c>
      <c r="F389" s="1" t="s">
        <v>1524</v>
      </c>
      <c r="G389" s="1" t="s">
        <v>1525</v>
      </c>
      <c r="J389" s="1" t="s">
        <v>22</v>
      </c>
      <c r="K389" s="1" t="s">
        <v>22</v>
      </c>
    </row>
    <row r="390" customFormat="false" ht="13.8" hidden="false" customHeight="false" outlineLevel="0" collapsed="false">
      <c r="A390" s="1" t="n">
        <v>390</v>
      </c>
      <c r="B390" s="3" t="s">
        <v>1526</v>
      </c>
      <c r="C390" s="3" t="s">
        <v>1527</v>
      </c>
      <c r="D390" s="3" t="s">
        <v>1381</v>
      </c>
      <c r="E390" s="1" t="s">
        <v>1528</v>
      </c>
      <c r="F390" s="1" t="s">
        <v>1529</v>
      </c>
      <c r="G390" s="1" t="s">
        <v>1530</v>
      </c>
      <c r="J390" s="1" t="s">
        <v>22</v>
      </c>
    </row>
    <row r="391" customFormat="false" ht="13.8" hidden="false" customHeight="false" outlineLevel="0" collapsed="false">
      <c r="A391" s="1" t="n">
        <v>391</v>
      </c>
      <c r="B391" s="3" t="s">
        <v>1531</v>
      </c>
      <c r="C391" s="3" t="s">
        <v>1532</v>
      </c>
      <c r="D391" s="3" t="s">
        <v>1381</v>
      </c>
      <c r="E391" s="1" t="s">
        <v>1533</v>
      </c>
      <c r="F391" s="1" t="s">
        <v>1534</v>
      </c>
      <c r="G391" s="1" t="s">
        <v>1535</v>
      </c>
      <c r="J391" s="1" t="s">
        <v>22</v>
      </c>
    </row>
    <row r="392" customFormat="false" ht="13.8" hidden="false" customHeight="false" outlineLevel="0" collapsed="false">
      <c r="A392" s="1" t="n">
        <v>392</v>
      </c>
      <c r="B392" s="3" t="s">
        <v>1536</v>
      </c>
      <c r="C392" s="3" t="s">
        <v>1537</v>
      </c>
      <c r="D392" s="3" t="s">
        <v>1381</v>
      </c>
      <c r="E392" s="1" t="s">
        <v>1538</v>
      </c>
      <c r="F392" s="1" t="s">
        <v>1539</v>
      </c>
      <c r="G392" s="1" t="s">
        <v>1540</v>
      </c>
      <c r="I392" s="1" t="s">
        <v>22</v>
      </c>
      <c r="J392" s="1" t="s">
        <v>22</v>
      </c>
    </row>
    <row r="393" customFormat="false" ht="13.8" hidden="false" customHeight="false" outlineLevel="0" collapsed="false">
      <c r="A393" s="1" t="n">
        <v>393</v>
      </c>
      <c r="B393" s="3" t="s">
        <v>1541</v>
      </c>
      <c r="C393" s="3" t="s">
        <v>1542</v>
      </c>
      <c r="D393" s="3" t="s">
        <v>1381</v>
      </c>
      <c r="E393" s="1" t="s">
        <v>1543</v>
      </c>
      <c r="F393" s="1" t="s">
        <v>1544</v>
      </c>
      <c r="J393" s="1" t="s">
        <v>22</v>
      </c>
    </row>
    <row r="394" customFormat="false" ht="13.8" hidden="false" customHeight="false" outlineLevel="0" collapsed="false">
      <c r="A394" s="1" t="n">
        <v>394</v>
      </c>
      <c r="B394" s="3" t="s">
        <v>1545</v>
      </c>
      <c r="C394" s="3" t="s">
        <v>1546</v>
      </c>
      <c r="D394" s="3" t="s">
        <v>1381</v>
      </c>
      <c r="E394" s="1" t="s">
        <v>1547</v>
      </c>
      <c r="F394" s="1" t="s">
        <v>1548</v>
      </c>
      <c r="G394" s="1" t="s">
        <v>1549</v>
      </c>
      <c r="H394" s="1" t="s">
        <v>22</v>
      </c>
      <c r="J394" s="1" t="s">
        <v>22</v>
      </c>
    </row>
    <row r="395" customFormat="false" ht="13.8" hidden="false" customHeight="false" outlineLevel="0" collapsed="false">
      <c r="A395" s="1" t="n">
        <v>395</v>
      </c>
      <c r="B395" s="3" t="s">
        <v>1550</v>
      </c>
      <c r="C395" s="3" t="s">
        <v>1551</v>
      </c>
      <c r="D395" s="3" t="s">
        <v>1381</v>
      </c>
      <c r="E395" s="1" t="s">
        <v>1552</v>
      </c>
      <c r="F395" s="1" t="s">
        <v>1553</v>
      </c>
      <c r="G395" s="1" t="s">
        <v>1554</v>
      </c>
      <c r="I395" s="1" t="s">
        <v>22</v>
      </c>
      <c r="J395" s="1" t="s">
        <v>22</v>
      </c>
    </row>
    <row r="396" customFormat="false" ht="13.8" hidden="false" customHeight="false" outlineLevel="0" collapsed="false">
      <c r="A396" s="1" t="n">
        <v>396</v>
      </c>
      <c r="B396" s="3" t="s">
        <v>1555</v>
      </c>
      <c r="C396" s="3" t="s">
        <v>1556</v>
      </c>
      <c r="D396" s="3" t="s">
        <v>1381</v>
      </c>
      <c r="E396" s="1" t="s">
        <v>1557</v>
      </c>
      <c r="F396" s="1" t="s">
        <v>1558</v>
      </c>
      <c r="G396" s="1" t="s">
        <v>1466</v>
      </c>
      <c r="J396" s="1" t="s">
        <v>22</v>
      </c>
    </row>
    <row r="397" customFormat="false" ht="13.8" hidden="false" customHeight="false" outlineLevel="0" collapsed="false">
      <c r="A397" s="1" t="n">
        <v>397</v>
      </c>
      <c r="B397" s="3" t="s">
        <v>1559</v>
      </c>
      <c r="C397" s="3" t="s">
        <v>1560</v>
      </c>
      <c r="D397" s="3" t="s">
        <v>1381</v>
      </c>
      <c r="E397" s="1" t="s">
        <v>1561</v>
      </c>
      <c r="F397" s="1" t="s">
        <v>1562</v>
      </c>
      <c r="G397" s="1" t="s">
        <v>1563</v>
      </c>
      <c r="I397" s="1" t="s">
        <v>22</v>
      </c>
      <c r="J397" s="1" t="s">
        <v>22</v>
      </c>
    </row>
    <row r="398" customFormat="false" ht="13.8" hidden="false" customHeight="false" outlineLevel="0" collapsed="false">
      <c r="A398" s="1" t="n">
        <v>398</v>
      </c>
      <c r="B398" s="3" t="s">
        <v>1564</v>
      </c>
      <c r="C398" s="3" t="s">
        <v>1565</v>
      </c>
      <c r="D398" s="3" t="s">
        <v>1381</v>
      </c>
      <c r="E398" s="1" t="s">
        <v>1566</v>
      </c>
      <c r="F398" s="1" t="s">
        <v>1567</v>
      </c>
      <c r="I398" s="1" t="s">
        <v>22</v>
      </c>
      <c r="J398" s="1" t="s">
        <v>22</v>
      </c>
    </row>
    <row r="399" customFormat="false" ht="13.8" hidden="false" customHeight="false" outlineLevel="0" collapsed="false">
      <c r="A399" s="1" t="n">
        <v>399</v>
      </c>
      <c r="B399" s="3" t="s">
        <v>1568</v>
      </c>
      <c r="C399" s="3" t="s">
        <v>1569</v>
      </c>
      <c r="D399" s="3" t="s">
        <v>1381</v>
      </c>
      <c r="E399" s="1" t="s">
        <v>1570</v>
      </c>
      <c r="F399" s="1" t="s">
        <v>1571</v>
      </c>
      <c r="G399" s="1" t="s">
        <v>1572</v>
      </c>
      <c r="J399" s="1" t="s">
        <v>22</v>
      </c>
      <c r="K399" s="1" t="s">
        <v>22</v>
      </c>
    </row>
    <row r="400" customFormat="false" ht="13.8" hidden="false" customHeight="false" outlineLevel="0" collapsed="false">
      <c r="A400" s="1" t="n">
        <v>400</v>
      </c>
      <c r="B400" s="3" t="s">
        <v>1573</v>
      </c>
      <c r="C400" s="3" t="s">
        <v>1574</v>
      </c>
      <c r="D400" s="3" t="s">
        <v>1381</v>
      </c>
      <c r="E400" s="1" t="s">
        <v>1575</v>
      </c>
      <c r="F400" s="1" t="s">
        <v>1576</v>
      </c>
      <c r="G400" s="1" t="s">
        <v>1577</v>
      </c>
      <c r="I400" s="1" t="s">
        <v>22</v>
      </c>
      <c r="J400" s="1" t="s">
        <v>22</v>
      </c>
    </row>
    <row r="401" customFormat="false" ht="13.8" hidden="false" customHeight="false" outlineLevel="0" collapsed="false">
      <c r="A401" s="1" t="n">
        <v>401</v>
      </c>
      <c r="B401" s="3" t="s">
        <v>1578</v>
      </c>
      <c r="C401" s="3" t="s">
        <v>1579</v>
      </c>
      <c r="D401" s="3" t="s">
        <v>1381</v>
      </c>
      <c r="E401" s="1" t="s">
        <v>1580</v>
      </c>
      <c r="F401" s="1" t="s">
        <v>1581</v>
      </c>
      <c r="G401" s="1" t="s">
        <v>1434</v>
      </c>
      <c r="I401" s="1" t="s">
        <v>22</v>
      </c>
      <c r="J401" s="1" t="s">
        <v>22</v>
      </c>
    </row>
    <row r="402" customFormat="false" ht="13.8" hidden="false" customHeight="false" outlineLevel="0" collapsed="false">
      <c r="A402" s="1" t="n">
        <v>402</v>
      </c>
      <c r="B402" s="3" t="s">
        <v>1582</v>
      </c>
      <c r="C402" s="3" t="s">
        <v>1583</v>
      </c>
      <c r="D402" s="3" t="s">
        <v>1381</v>
      </c>
      <c r="E402" s="1" t="s">
        <v>1584</v>
      </c>
      <c r="F402" s="1" t="s">
        <v>1585</v>
      </c>
      <c r="H402" s="1" t="s">
        <v>22</v>
      </c>
      <c r="J402" s="1" t="s">
        <v>22</v>
      </c>
    </row>
    <row r="403" customFormat="false" ht="13.8" hidden="false" customHeight="false" outlineLevel="0" collapsed="false">
      <c r="A403" s="1" t="n">
        <v>403</v>
      </c>
      <c r="B403" s="3" t="s">
        <v>1586</v>
      </c>
      <c r="C403" s="3" t="s">
        <v>1587</v>
      </c>
      <c r="D403" s="3" t="s">
        <v>1381</v>
      </c>
      <c r="E403" s="1" t="s">
        <v>1588</v>
      </c>
      <c r="F403" s="1" t="s">
        <v>1589</v>
      </c>
      <c r="G403" s="1" t="s">
        <v>1590</v>
      </c>
      <c r="I403" s="1" t="s">
        <v>22</v>
      </c>
      <c r="J403" s="1" t="s">
        <v>22</v>
      </c>
    </row>
    <row r="404" customFormat="false" ht="13.8" hidden="false" customHeight="false" outlineLevel="0" collapsed="false">
      <c r="A404" s="1" t="n">
        <v>404</v>
      </c>
      <c r="B404" s="3" t="s">
        <v>1591</v>
      </c>
      <c r="C404" s="3" t="s">
        <v>1592</v>
      </c>
      <c r="D404" s="3" t="s">
        <v>1381</v>
      </c>
      <c r="E404" s="1" t="s">
        <v>1593</v>
      </c>
      <c r="F404" s="1" t="s">
        <v>1594</v>
      </c>
      <c r="G404" s="1" t="s">
        <v>1563</v>
      </c>
      <c r="I404" s="1" t="s">
        <v>22</v>
      </c>
      <c r="J404" s="1" t="s">
        <v>22</v>
      </c>
    </row>
    <row r="405" customFormat="false" ht="13.8" hidden="false" customHeight="false" outlineLevel="0" collapsed="false">
      <c r="A405" s="1" t="n">
        <v>405</v>
      </c>
      <c r="B405" s="3" t="s">
        <v>1595</v>
      </c>
      <c r="C405" s="3" t="s">
        <v>1596</v>
      </c>
      <c r="D405" s="3" t="s">
        <v>1381</v>
      </c>
      <c r="E405" s="1" t="s">
        <v>1597</v>
      </c>
      <c r="F405" s="1" t="s">
        <v>1598</v>
      </c>
      <c r="G405" s="1" t="s">
        <v>1434</v>
      </c>
      <c r="H405" s="1" t="s">
        <v>22</v>
      </c>
      <c r="J405" s="1" t="s">
        <v>22</v>
      </c>
    </row>
    <row r="406" customFormat="false" ht="13.8" hidden="false" customHeight="false" outlineLevel="0" collapsed="false">
      <c r="A406" s="1" t="n">
        <v>406</v>
      </c>
      <c r="B406" s="3" t="s">
        <v>1599</v>
      </c>
      <c r="C406" s="3" t="s">
        <v>1600</v>
      </c>
      <c r="D406" s="3" t="s">
        <v>1381</v>
      </c>
      <c r="E406" s="1" t="s">
        <v>1601</v>
      </c>
      <c r="F406" s="1" t="s">
        <v>1602</v>
      </c>
      <c r="J406" s="1" t="s">
        <v>22</v>
      </c>
    </row>
    <row r="407" customFormat="false" ht="13.8" hidden="false" customHeight="false" outlineLevel="0" collapsed="false">
      <c r="A407" s="1" t="n">
        <v>407</v>
      </c>
      <c r="B407" s="3" t="s">
        <v>1603</v>
      </c>
      <c r="C407" s="3" t="s">
        <v>1604</v>
      </c>
      <c r="D407" s="3" t="s">
        <v>1381</v>
      </c>
      <c r="E407" s="1" t="s">
        <v>1605</v>
      </c>
      <c r="F407" s="1" t="s">
        <v>1606</v>
      </c>
      <c r="J407" s="1" t="s">
        <v>22</v>
      </c>
    </row>
    <row r="408" customFormat="false" ht="13.8" hidden="false" customHeight="false" outlineLevel="0" collapsed="false">
      <c r="A408" s="1" t="n">
        <v>408</v>
      </c>
      <c r="B408" s="3" t="s">
        <v>1607</v>
      </c>
      <c r="C408" s="3" t="s">
        <v>1608</v>
      </c>
      <c r="D408" s="3" t="s">
        <v>1381</v>
      </c>
      <c r="E408" s="1" t="s">
        <v>1609</v>
      </c>
      <c r="F408" s="1" t="s">
        <v>1610</v>
      </c>
      <c r="I408" s="1" t="s">
        <v>22</v>
      </c>
      <c r="J408" s="1" t="s">
        <v>22</v>
      </c>
    </row>
    <row r="409" customFormat="false" ht="13.8" hidden="false" customHeight="false" outlineLevel="0" collapsed="false">
      <c r="A409" s="1" t="n">
        <v>409</v>
      </c>
      <c r="B409" s="3" t="s">
        <v>1611</v>
      </c>
      <c r="C409" s="3" t="s">
        <v>1612</v>
      </c>
      <c r="D409" s="3" t="s">
        <v>1381</v>
      </c>
      <c r="E409" s="1" t="s">
        <v>1613</v>
      </c>
      <c r="F409" s="1" t="s">
        <v>1614</v>
      </c>
      <c r="G409" s="1" t="s">
        <v>1615</v>
      </c>
      <c r="J409" s="1" t="s">
        <v>22</v>
      </c>
    </row>
    <row r="410" customFormat="false" ht="13.8" hidden="false" customHeight="false" outlineLevel="0" collapsed="false">
      <c r="A410" s="1" t="n">
        <v>410</v>
      </c>
      <c r="B410" s="3" t="s">
        <v>1616</v>
      </c>
      <c r="C410" s="3" t="s">
        <v>1617</v>
      </c>
      <c r="D410" s="3" t="s">
        <v>1381</v>
      </c>
      <c r="E410" s="1" t="s">
        <v>1618</v>
      </c>
      <c r="F410" s="1" t="s">
        <v>1619</v>
      </c>
      <c r="G410" s="1" t="s">
        <v>1620</v>
      </c>
      <c r="H410" s="1" t="s">
        <v>22</v>
      </c>
      <c r="J410" s="1" t="s">
        <v>22</v>
      </c>
      <c r="K410" s="1" t="s">
        <v>22</v>
      </c>
    </row>
    <row r="411" customFormat="false" ht="13.8" hidden="false" customHeight="false" outlineLevel="0" collapsed="false">
      <c r="A411" s="1" t="n">
        <v>411</v>
      </c>
      <c r="B411" s="3" t="s">
        <v>1621</v>
      </c>
      <c r="C411" s="3" t="s">
        <v>1622</v>
      </c>
      <c r="D411" s="3" t="s">
        <v>1381</v>
      </c>
      <c r="E411" s="1" t="s">
        <v>1623</v>
      </c>
      <c r="F411" s="1" t="s">
        <v>1624</v>
      </c>
      <c r="G411" s="1" t="s">
        <v>1625</v>
      </c>
      <c r="J411" s="1" t="s">
        <v>22</v>
      </c>
    </row>
    <row r="412" customFormat="false" ht="13.8" hidden="false" customHeight="false" outlineLevel="0" collapsed="false">
      <c r="A412" s="1" t="n">
        <v>412</v>
      </c>
      <c r="B412" s="3" t="s">
        <v>1626</v>
      </c>
      <c r="C412" s="3" t="s">
        <v>1627</v>
      </c>
      <c r="D412" s="3" t="s">
        <v>1381</v>
      </c>
      <c r="E412" s="1" t="s">
        <v>1628</v>
      </c>
      <c r="F412" s="1" t="s">
        <v>1629</v>
      </c>
      <c r="G412" s="1" t="s">
        <v>1512</v>
      </c>
      <c r="J412" s="1" t="s">
        <v>22</v>
      </c>
    </row>
    <row r="413" customFormat="false" ht="13.8" hidden="false" customHeight="false" outlineLevel="0" collapsed="false">
      <c r="A413" s="1" t="n">
        <v>413</v>
      </c>
      <c r="B413" s="3" t="s">
        <v>1630</v>
      </c>
      <c r="C413" s="3" t="s">
        <v>1631</v>
      </c>
      <c r="D413" s="3" t="s">
        <v>1381</v>
      </c>
      <c r="E413" s="1" t="s">
        <v>1632</v>
      </c>
      <c r="F413" s="1" t="s">
        <v>1633</v>
      </c>
      <c r="G413" s="1" t="s">
        <v>1634</v>
      </c>
      <c r="J413" s="1" t="s">
        <v>22</v>
      </c>
    </row>
    <row r="414" customFormat="false" ht="13.8" hidden="false" customHeight="false" outlineLevel="0" collapsed="false">
      <c r="A414" s="1" t="n">
        <v>414</v>
      </c>
      <c r="B414" s="3" t="s">
        <v>1635</v>
      </c>
      <c r="C414" s="3" t="s">
        <v>1636</v>
      </c>
      <c r="D414" s="3" t="s">
        <v>1381</v>
      </c>
      <c r="E414" s="1" t="s">
        <v>1637</v>
      </c>
      <c r="F414" s="1" t="s">
        <v>1638</v>
      </c>
      <c r="G414" s="1" t="s">
        <v>1639</v>
      </c>
      <c r="J414" s="1" t="s">
        <v>22</v>
      </c>
    </row>
    <row r="415" customFormat="false" ht="13.8" hidden="false" customHeight="false" outlineLevel="0" collapsed="false">
      <c r="A415" s="1" t="n">
        <v>415</v>
      </c>
      <c r="B415" s="3" t="s">
        <v>1640</v>
      </c>
      <c r="C415" s="3" t="s">
        <v>1641</v>
      </c>
      <c r="D415" s="3" t="s">
        <v>1381</v>
      </c>
      <c r="E415" s="1" t="s">
        <v>1642</v>
      </c>
      <c r="F415" s="1" t="s">
        <v>1643</v>
      </c>
      <c r="G415" s="1" t="s">
        <v>1424</v>
      </c>
      <c r="J415" s="1" t="s">
        <v>22</v>
      </c>
      <c r="K415" s="1" t="s">
        <v>22</v>
      </c>
    </row>
    <row r="416" customFormat="false" ht="13.8" hidden="false" customHeight="false" outlineLevel="0" collapsed="false">
      <c r="A416" s="1" t="n">
        <v>416</v>
      </c>
      <c r="B416" s="3" t="s">
        <v>1644</v>
      </c>
      <c r="C416" s="3" t="s">
        <v>1645</v>
      </c>
      <c r="D416" s="3" t="s">
        <v>1381</v>
      </c>
      <c r="E416" s="1" t="s">
        <v>1646</v>
      </c>
      <c r="F416" s="1" t="s">
        <v>1647</v>
      </c>
      <c r="G416" s="1" t="s">
        <v>1648</v>
      </c>
      <c r="I416" s="1" t="s">
        <v>22</v>
      </c>
      <c r="J416" s="1" t="s">
        <v>22</v>
      </c>
      <c r="K416" s="1" t="s">
        <v>22</v>
      </c>
    </row>
    <row r="417" customFormat="false" ht="13.8" hidden="false" customHeight="false" outlineLevel="0" collapsed="false">
      <c r="A417" s="1" t="n">
        <v>417</v>
      </c>
      <c r="B417" s="3" t="s">
        <v>1649</v>
      </c>
      <c r="C417" s="3" t="s">
        <v>1650</v>
      </c>
      <c r="D417" s="3" t="s">
        <v>1381</v>
      </c>
      <c r="E417" s="1" t="s">
        <v>1651</v>
      </c>
      <c r="F417" s="1" t="s">
        <v>1652</v>
      </c>
      <c r="J417" s="1" t="s">
        <v>22</v>
      </c>
    </row>
    <row r="418" customFormat="false" ht="13.8" hidden="false" customHeight="false" outlineLevel="0" collapsed="false">
      <c r="A418" s="1" t="n">
        <v>418</v>
      </c>
      <c r="B418" s="3" t="s">
        <v>1653</v>
      </c>
      <c r="C418" s="3" t="s">
        <v>1654</v>
      </c>
      <c r="D418" s="3" t="s">
        <v>1381</v>
      </c>
      <c r="E418" s="1" t="s">
        <v>1655</v>
      </c>
      <c r="F418" s="1" t="s">
        <v>1656</v>
      </c>
      <c r="G418" s="1" t="s">
        <v>1554</v>
      </c>
      <c r="I418" s="1" t="s">
        <v>22</v>
      </c>
      <c r="J418" s="1" t="s">
        <v>22</v>
      </c>
    </row>
    <row r="419" customFormat="false" ht="13.8" hidden="false" customHeight="false" outlineLevel="0" collapsed="false">
      <c r="A419" s="1" t="n">
        <v>419</v>
      </c>
      <c r="B419" s="3" t="s">
        <v>1657</v>
      </c>
      <c r="C419" s="3" t="s">
        <v>1658</v>
      </c>
      <c r="D419" s="3" t="s">
        <v>1381</v>
      </c>
      <c r="E419" s="1" t="s">
        <v>1659</v>
      </c>
      <c r="F419" s="1" t="s">
        <v>1660</v>
      </c>
      <c r="G419" s="1" t="s">
        <v>1661</v>
      </c>
      <c r="J419" s="1" t="s">
        <v>22</v>
      </c>
      <c r="K419" s="1" t="s">
        <v>22</v>
      </c>
    </row>
    <row r="420" customFormat="false" ht="13.8" hidden="false" customHeight="false" outlineLevel="0" collapsed="false">
      <c r="A420" s="1" t="n">
        <v>420</v>
      </c>
      <c r="B420" s="3" t="s">
        <v>1662</v>
      </c>
      <c r="C420" s="3" t="s">
        <v>1663</v>
      </c>
      <c r="D420" s="3" t="s">
        <v>1381</v>
      </c>
      <c r="E420" s="1" t="s">
        <v>1664</v>
      </c>
      <c r="F420" s="1" t="s">
        <v>1665</v>
      </c>
      <c r="I420" s="1" t="s">
        <v>22</v>
      </c>
      <c r="J420" s="1" t="s">
        <v>22</v>
      </c>
    </row>
    <row r="421" customFormat="false" ht="13.8" hidden="false" customHeight="false" outlineLevel="0" collapsed="false">
      <c r="A421" s="1" t="n">
        <v>421</v>
      </c>
      <c r="B421" s="3" t="s">
        <v>1666</v>
      </c>
      <c r="C421" s="3" t="s">
        <v>1667</v>
      </c>
      <c r="D421" s="3" t="s">
        <v>1381</v>
      </c>
      <c r="E421" s="1" t="s">
        <v>1668</v>
      </c>
      <c r="F421" s="1" t="s">
        <v>1669</v>
      </c>
      <c r="J421" s="1" t="s">
        <v>22</v>
      </c>
    </row>
    <row r="422" customFormat="false" ht="13.8" hidden="false" customHeight="false" outlineLevel="0" collapsed="false">
      <c r="A422" s="1" t="n">
        <v>422</v>
      </c>
      <c r="B422" s="3" t="s">
        <v>1670</v>
      </c>
      <c r="C422" s="3" t="s">
        <v>1671</v>
      </c>
      <c r="D422" s="3" t="s">
        <v>1381</v>
      </c>
      <c r="E422" s="1" t="s">
        <v>1672</v>
      </c>
      <c r="F422" s="1" t="s">
        <v>1673</v>
      </c>
      <c r="G422" s="1" t="s">
        <v>1572</v>
      </c>
      <c r="J422" s="1" t="s">
        <v>22</v>
      </c>
    </row>
    <row r="423" customFormat="false" ht="13.8" hidden="false" customHeight="false" outlineLevel="0" collapsed="false">
      <c r="A423" s="1" t="n">
        <v>423</v>
      </c>
      <c r="B423" s="3" t="s">
        <v>1674</v>
      </c>
      <c r="C423" s="3" t="s">
        <v>1675</v>
      </c>
      <c r="D423" s="3" t="s">
        <v>1381</v>
      </c>
      <c r="E423" s="1" t="s">
        <v>1676</v>
      </c>
      <c r="F423" s="1" t="s">
        <v>1677</v>
      </c>
      <c r="J423" s="1" t="s">
        <v>22</v>
      </c>
    </row>
    <row r="424" customFormat="false" ht="13.8" hidden="false" customHeight="false" outlineLevel="0" collapsed="false">
      <c r="A424" s="1" t="n">
        <v>424</v>
      </c>
      <c r="B424" s="3" t="s">
        <v>1678</v>
      </c>
      <c r="C424" s="3" t="s">
        <v>1679</v>
      </c>
      <c r="D424" s="3" t="s">
        <v>1381</v>
      </c>
      <c r="E424" s="1" t="s">
        <v>1680</v>
      </c>
      <c r="F424" s="1" t="s">
        <v>1681</v>
      </c>
      <c r="G424" s="1" t="s">
        <v>1682</v>
      </c>
      <c r="J424" s="1" t="s">
        <v>22</v>
      </c>
    </row>
    <row r="425" customFormat="false" ht="13.8" hidden="false" customHeight="false" outlineLevel="0" collapsed="false">
      <c r="A425" s="1" t="n">
        <v>425</v>
      </c>
      <c r="B425" s="3" t="s">
        <v>1683</v>
      </c>
      <c r="C425" s="3" t="s">
        <v>1684</v>
      </c>
      <c r="D425" s="3" t="s">
        <v>1381</v>
      </c>
      <c r="E425" s="1" t="s">
        <v>1685</v>
      </c>
      <c r="F425" s="1" t="s">
        <v>1686</v>
      </c>
      <c r="J425" s="1" t="s">
        <v>22</v>
      </c>
    </row>
    <row r="426" customFormat="false" ht="13.8" hidden="false" customHeight="false" outlineLevel="0" collapsed="false">
      <c r="A426" s="1" t="n">
        <v>426</v>
      </c>
      <c r="B426" s="3" t="s">
        <v>1687</v>
      </c>
      <c r="C426" s="3" t="s">
        <v>1688</v>
      </c>
      <c r="D426" s="3" t="s">
        <v>1381</v>
      </c>
      <c r="E426" s="1" t="s">
        <v>1689</v>
      </c>
      <c r="F426" s="1" t="s">
        <v>1690</v>
      </c>
      <c r="G426" s="1" t="s">
        <v>1615</v>
      </c>
      <c r="J426" s="1" t="s">
        <v>22</v>
      </c>
      <c r="K426" s="1" t="s">
        <v>22</v>
      </c>
    </row>
    <row r="427" customFormat="false" ht="13.8" hidden="false" customHeight="false" outlineLevel="0" collapsed="false">
      <c r="A427" s="1" t="n">
        <v>427</v>
      </c>
      <c r="B427" s="3" t="s">
        <v>1691</v>
      </c>
      <c r="C427" s="3" t="s">
        <v>1692</v>
      </c>
      <c r="D427" s="3" t="s">
        <v>1381</v>
      </c>
      <c r="E427" s="1" t="s">
        <v>1693</v>
      </c>
      <c r="F427" s="1" t="s">
        <v>1694</v>
      </c>
      <c r="I427" s="1" t="s">
        <v>22</v>
      </c>
      <c r="J427" s="1" t="s">
        <v>22</v>
      </c>
    </row>
    <row r="428" customFormat="false" ht="13.8" hidden="false" customHeight="false" outlineLevel="0" collapsed="false">
      <c r="A428" s="1" t="n">
        <v>428</v>
      </c>
      <c r="B428" s="3" t="s">
        <v>1695</v>
      </c>
      <c r="C428" s="3" t="s">
        <v>1696</v>
      </c>
      <c r="D428" s="3" t="s">
        <v>1381</v>
      </c>
      <c r="E428" s="1" t="s">
        <v>1697</v>
      </c>
      <c r="F428" s="1" t="s">
        <v>1698</v>
      </c>
      <c r="G428" s="1" t="s">
        <v>1648</v>
      </c>
      <c r="J428" s="1" t="s">
        <v>22</v>
      </c>
      <c r="K428" s="1" t="s">
        <v>22</v>
      </c>
    </row>
    <row r="429" customFormat="false" ht="13.8" hidden="false" customHeight="false" outlineLevel="0" collapsed="false">
      <c r="A429" s="1" t="n">
        <v>429</v>
      </c>
      <c r="B429" s="3" t="s">
        <v>1699</v>
      </c>
      <c r="C429" s="3" t="s">
        <v>1700</v>
      </c>
      <c r="D429" s="3" t="s">
        <v>1381</v>
      </c>
      <c r="E429" s="1" t="s">
        <v>1701</v>
      </c>
      <c r="F429" s="1" t="s">
        <v>1702</v>
      </c>
      <c r="J429" s="1" t="s">
        <v>22</v>
      </c>
    </row>
    <row r="430" customFormat="false" ht="13.8" hidden="false" customHeight="false" outlineLevel="0" collapsed="false">
      <c r="A430" s="1" t="n">
        <v>430</v>
      </c>
      <c r="B430" s="3" t="s">
        <v>1703</v>
      </c>
      <c r="C430" s="3" t="s">
        <v>1704</v>
      </c>
      <c r="D430" s="3" t="s">
        <v>1381</v>
      </c>
      <c r="E430" s="1" t="s">
        <v>1705</v>
      </c>
      <c r="F430" s="1" t="s">
        <v>1706</v>
      </c>
      <c r="G430" s="1" t="s">
        <v>1707</v>
      </c>
      <c r="H430" s="1" t="s">
        <v>22</v>
      </c>
      <c r="J430" s="1" t="s">
        <v>22</v>
      </c>
      <c r="K430" s="1" t="s">
        <v>22</v>
      </c>
    </row>
    <row r="431" customFormat="false" ht="13.8" hidden="false" customHeight="false" outlineLevel="0" collapsed="false">
      <c r="A431" s="1" t="n">
        <v>431</v>
      </c>
      <c r="B431" s="3" t="s">
        <v>1708</v>
      </c>
      <c r="C431" s="3" t="s">
        <v>1709</v>
      </c>
      <c r="D431" s="3" t="s">
        <v>1381</v>
      </c>
      <c r="E431" s="1" t="s">
        <v>1710</v>
      </c>
      <c r="F431" s="1" t="s">
        <v>1711</v>
      </c>
      <c r="G431" s="1" t="s">
        <v>1712</v>
      </c>
      <c r="J431" s="1" t="s">
        <v>22</v>
      </c>
      <c r="K431" s="1" t="s">
        <v>22</v>
      </c>
    </row>
    <row r="432" customFormat="false" ht="13.8" hidden="false" customHeight="false" outlineLevel="0" collapsed="false">
      <c r="A432" s="1" t="n">
        <v>432</v>
      </c>
      <c r="B432" s="3" t="s">
        <v>1713</v>
      </c>
      <c r="C432" s="3" t="s">
        <v>1714</v>
      </c>
      <c r="D432" s="3" t="s">
        <v>1381</v>
      </c>
      <c r="E432" s="1" t="s">
        <v>1715</v>
      </c>
      <c r="F432" s="1" t="s">
        <v>1470</v>
      </c>
      <c r="G432" s="1" t="s">
        <v>1471</v>
      </c>
      <c r="H432" s="1" t="s">
        <v>22</v>
      </c>
      <c r="J432" s="1" t="s">
        <v>22</v>
      </c>
    </row>
    <row r="433" customFormat="false" ht="13.8" hidden="false" customHeight="false" outlineLevel="0" collapsed="false">
      <c r="A433" s="1" t="n">
        <v>433</v>
      </c>
      <c r="B433" s="3" t="s">
        <v>1716</v>
      </c>
      <c r="C433" s="3" t="s">
        <v>1717</v>
      </c>
      <c r="D433" s="3" t="s">
        <v>1381</v>
      </c>
      <c r="E433" s="1" t="s">
        <v>1718</v>
      </c>
      <c r="F433" s="1" t="s">
        <v>1719</v>
      </c>
      <c r="G433" s="1" t="s">
        <v>1419</v>
      </c>
      <c r="H433" s="1" t="s">
        <v>22</v>
      </c>
      <c r="J433" s="1" t="s">
        <v>22</v>
      </c>
      <c r="K433" s="1" t="s">
        <v>22</v>
      </c>
    </row>
    <row r="434" customFormat="false" ht="13.8" hidden="false" customHeight="false" outlineLevel="0" collapsed="false">
      <c r="A434" s="1" t="n">
        <v>434</v>
      </c>
      <c r="B434" s="3" t="s">
        <v>1720</v>
      </c>
      <c r="C434" s="3" t="s">
        <v>1721</v>
      </c>
      <c r="D434" s="3" t="s">
        <v>1381</v>
      </c>
      <c r="E434" s="1" t="s">
        <v>1722</v>
      </c>
      <c r="F434" s="1" t="s">
        <v>1723</v>
      </c>
      <c r="G434" s="1" t="s">
        <v>1434</v>
      </c>
      <c r="J434" s="1" t="s">
        <v>22</v>
      </c>
    </row>
    <row r="435" customFormat="false" ht="13.8" hidden="false" customHeight="false" outlineLevel="0" collapsed="false">
      <c r="A435" s="1" t="n">
        <v>435</v>
      </c>
      <c r="B435" s="3" t="s">
        <v>1724</v>
      </c>
      <c r="C435" s="3" t="s">
        <v>1725</v>
      </c>
      <c r="D435" s="3" t="s">
        <v>1381</v>
      </c>
      <c r="E435" s="1" t="s">
        <v>1726</v>
      </c>
      <c r="F435" s="1" t="s">
        <v>1727</v>
      </c>
      <c r="G435" s="1" t="s">
        <v>1728</v>
      </c>
      <c r="I435" s="1" t="s">
        <v>22</v>
      </c>
      <c r="J435" s="1" t="s">
        <v>22</v>
      </c>
    </row>
    <row r="436" customFormat="false" ht="13.8" hidden="false" customHeight="false" outlineLevel="0" collapsed="false">
      <c r="A436" s="1" t="n">
        <v>436</v>
      </c>
      <c r="B436" s="3" t="s">
        <v>1729</v>
      </c>
      <c r="C436" s="3" t="s">
        <v>1730</v>
      </c>
      <c r="D436" s="3" t="s">
        <v>1381</v>
      </c>
      <c r="E436" s="1" t="s">
        <v>1731</v>
      </c>
      <c r="F436" s="1" t="s">
        <v>1732</v>
      </c>
      <c r="G436" s="1" t="s">
        <v>1733</v>
      </c>
      <c r="H436" s="1" t="s">
        <v>22</v>
      </c>
      <c r="J436" s="1" t="s">
        <v>22</v>
      </c>
      <c r="K436" s="1" t="s">
        <v>22</v>
      </c>
    </row>
    <row r="437" customFormat="false" ht="13.8" hidden="false" customHeight="false" outlineLevel="0" collapsed="false">
      <c r="A437" s="1" t="n">
        <v>437</v>
      </c>
      <c r="B437" s="3" t="s">
        <v>1734</v>
      </c>
      <c r="C437" s="3" t="s">
        <v>1735</v>
      </c>
      <c r="D437" s="3" t="s">
        <v>1381</v>
      </c>
      <c r="E437" s="1" t="s">
        <v>1736</v>
      </c>
      <c r="F437" s="1" t="s">
        <v>1737</v>
      </c>
      <c r="G437" s="1" t="s">
        <v>1738</v>
      </c>
      <c r="I437" s="1" t="s">
        <v>22</v>
      </c>
      <c r="J437" s="1" t="s">
        <v>22</v>
      </c>
    </row>
    <row r="438" customFormat="false" ht="13.8" hidden="false" customHeight="false" outlineLevel="0" collapsed="false">
      <c r="A438" s="1" t="n">
        <v>438</v>
      </c>
      <c r="B438" s="3" t="s">
        <v>1739</v>
      </c>
      <c r="C438" s="3" t="s">
        <v>1740</v>
      </c>
      <c r="D438" s="3" t="s">
        <v>1381</v>
      </c>
      <c r="E438" s="1" t="s">
        <v>1741</v>
      </c>
      <c r="F438" s="1" t="s">
        <v>1742</v>
      </c>
      <c r="G438" s="1" t="s">
        <v>1743</v>
      </c>
      <c r="J438" s="1" t="s">
        <v>22</v>
      </c>
    </row>
    <row r="439" customFormat="false" ht="13.8" hidden="false" customHeight="false" outlineLevel="0" collapsed="false">
      <c r="A439" s="1" t="n">
        <v>439</v>
      </c>
      <c r="B439" s="3" t="s">
        <v>1744</v>
      </c>
      <c r="C439" s="3" t="s">
        <v>1745</v>
      </c>
      <c r="D439" s="3" t="s">
        <v>1381</v>
      </c>
      <c r="E439" s="1" t="s">
        <v>1746</v>
      </c>
      <c r="F439" s="1" t="s">
        <v>1747</v>
      </c>
      <c r="G439" s="1" t="s">
        <v>1748</v>
      </c>
      <c r="J439" s="1" t="s">
        <v>22</v>
      </c>
      <c r="K439" s="1" t="s">
        <v>22</v>
      </c>
    </row>
    <row r="440" customFormat="false" ht="13.8" hidden="false" customHeight="false" outlineLevel="0" collapsed="false">
      <c r="A440" s="1" t="n">
        <v>440</v>
      </c>
      <c r="B440" s="3" t="s">
        <v>1749</v>
      </c>
      <c r="C440" s="3" t="s">
        <v>1750</v>
      </c>
      <c r="D440" s="3" t="s">
        <v>1381</v>
      </c>
      <c r="E440" s="1" t="s">
        <v>1751</v>
      </c>
      <c r="F440" s="1" t="s">
        <v>1752</v>
      </c>
      <c r="G440" s="1" t="s">
        <v>1388</v>
      </c>
      <c r="J440" s="1" t="s">
        <v>22</v>
      </c>
      <c r="K440" s="1" t="s">
        <v>22</v>
      </c>
    </row>
    <row r="441" customFormat="false" ht="13.8" hidden="false" customHeight="false" outlineLevel="0" collapsed="false">
      <c r="A441" s="1" t="n">
        <v>441</v>
      </c>
      <c r="B441" s="3" t="s">
        <v>1753</v>
      </c>
      <c r="C441" s="3" t="s">
        <v>1754</v>
      </c>
      <c r="D441" s="3" t="s">
        <v>1381</v>
      </c>
      <c r="E441" s="1" t="s">
        <v>1755</v>
      </c>
      <c r="F441" s="1" t="s">
        <v>1756</v>
      </c>
      <c r="G441" s="1" t="s">
        <v>1485</v>
      </c>
      <c r="I441" s="1" t="s">
        <v>22</v>
      </c>
      <c r="J441" s="1" t="s">
        <v>22</v>
      </c>
    </row>
    <row r="442" customFormat="false" ht="13.8" hidden="false" customHeight="false" outlineLevel="0" collapsed="false">
      <c r="A442" s="1" t="n">
        <v>442</v>
      </c>
      <c r="B442" s="3" t="s">
        <v>1757</v>
      </c>
      <c r="C442" s="3" t="s">
        <v>1758</v>
      </c>
      <c r="D442" s="3" t="s">
        <v>1381</v>
      </c>
      <c r="E442" s="1" t="s">
        <v>1759</v>
      </c>
      <c r="F442" s="1" t="s">
        <v>1760</v>
      </c>
      <c r="G442" s="1" t="s">
        <v>1761</v>
      </c>
      <c r="H442" s="1" t="s">
        <v>22</v>
      </c>
      <c r="J442" s="1" t="s">
        <v>22</v>
      </c>
      <c r="K442" s="1" t="s">
        <v>22</v>
      </c>
    </row>
    <row r="443" customFormat="false" ht="13.8" hidden="false" customHeight="false" outlineLevel="0" collapsed="false">
      <c r="A443" s="1" t="n">
        <v>443</v>
      </c>
      <c r="B443" s="3" t="s">
        <v>1762</v>
      </c>
      <c r="C443" s="3" t="s">
        <v>1763</v>
      </c>
      <c r="D443" s="3" t="s">
        <v>1381</v>
      </c>
      <c r="E443" s="1" t="s">
        <v>1764</v>
      </c>
      <c r="F443" s="1" t="s">
        <v>1765</v>
      </c>
      <c r="G443" s="1" t="s">
        <v>1766</v>
      </c>
      <c r="J443" s="1" t="s">
        <v>22</v>
      </c>
    </row>
    <row r="444" customFormat="false" ht="13.8" hidden="false" customHeight="false" outlineLevel="0" collapsed="false">
      <c r="A444" s="1" t="n">
        <v>444</v>
      </c>
      <c r="B444" s="3" t="s">
        <v>1767</v>
      </c>
      <c r="C444" s="3" t="s">
        <v>1768</v>
      </c>
      <c r="D444" s="3" t="s">
        <v>1381</v>
      </c>
      <c r="E444" s="1" t="s">
        <v>1769</v>
      </c>
      <c r="F444" s="1" t="s">
        <v>1770</v>
      </c>
      <c r="G444" s="1" t="s">
        <v>1424</v>
      </c>
      <c r="H444" s="1" t="s">
        <v>22</v>
      </c>
      <c r="J444" s="1" t="s">
        <v>22</v>
      </c>
      <c r="K444" s="1" t="s">
        <v>22</v>
      </c>
    </row>
    <row r="445" customFormat="false" ht="13.8" hidden="false" customHeight="false" outlineLevel="0" collapsed="false">
      <c r="A445" s="1" t="n">
        <v>445</v>
      </c>
      <c r="B445" s="3" t="s">
        <v>1771</v>
      </c>
      <c r="C445" s="3" t="s">
        <v>1772</v>
      </c>
      <c r="D445" s="3" t="s">
        <v>1381</v>
      </c>
      <c r="E445" s="1" t="s">
        <v>1773</v>
      </c>
      <c r="F445" s="1" t="s">
        <v>1774</v>
      </c>
      <c r="G445" s="1" t="s">
        <v>1466</v>
      </c>
      <c r="H445" s="1" t="s">
        <v>22</v>
      </c>
      <c r="J445" s="1" t="s">
        <v>22</v>
      </c>
      <c r="K445" s="1" t="s">
        <v>22</v>
      </c>
    </row>
    <row r="446" customFormat="false" ht="13.8" hidden="false" customHeight="false" outlineLevel="0" collapsed="false">
      <c r="A446" s="1" t="n">
        <v>446</v>
      </c>
      <c r="B446" s="3" t="s">
        <v>1775</v>
      </c>
      <c r="C446" s="3" t="s">
        <v>1776</v>
      </c>
      <c r="D446" s="3" t="s">
        <v>1381</v>
      </c>
      <c r="E446" s="1" t="s">
        <v>1777</v>
      </c>
      <c r="F446" s="1" t="s">
        <v>1778</v>
      </c>
      <c r="G446" s="1" t="s">
        <v>1779</v>
      </c>
      <c r="J446" s="1" t="s">
        <v>22</v>
      </c>
      <c r="K446" s="1" t="s">
        <v>22</v>
      </c>
    </row>
    <row r="447" customFormat="false" ht="13.8" hidden="false" customHeight="false" outlineLevel="0" collapsed="false">
      <c r="A447" s="1" t="n">
        <v>447</v>
      </c>
      <c r="B447" s="3" t="s">
        <v>1780</v>
      </c>
      <c r="C447" s="3" t="s">
        <v>1781</v>
      </c>
      <c r="D447" s="3" t="s">
        <v>1381</v>
      </c>
      <c r="E447" s="1" t="s">
        <v>1782</v>
      </c>
      <c r="F447" s="1" t="s">
        <v>1783</v>
      </c>
      <c r="G447" s="1" t="s">
        <v>1784</v>
      </c>
      <c r="J447" s="1" t="s">
        <v>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H37" activeCellId="1" sqref="F33 H37"/>
    </sheetView>
  </sheetViews>
  <sheetFormatPr defaultColWidth="8.6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42"/>
    <col collapsed="false" customWidth="true" hidden="false" outlineLevel="0" max="4" min="4" style="1" width="7.67"/>
    <col collapsed="false" customWidth="true" hidden="false" outlineLevel="0" max="5" min="5" style="1" width="53.66"/>
    <col collapsed="false" customWidth="true" hidden="false" outlineLevel="0" max="6" min="6" style="1" width="16.33"/>
    <col collapsed="false" customWidth="true" hidden="false" outlineLevel="0" max="7" min="7" style="1" width="5.11"/>
    <col collapsed="false" customWidth="true" hidden="false" outlineLevel="0" max="8" min="8" style="1" width="6.88"/>
  </cols>
  <sheetData>
    <row r="1" customFormat="false" ht="13.8" hidden="false" customHeight="false" outlineLevel="0" collapsed="false">
      <c r="A1" s="2" t="s">
        <v>0</v>
      </c>
      <c r="B1" s="2" t="s">
        <v>1</v>
      </c>
      <c r="C1" s="2" t="s">
        <v>3</v>
      </c>
      <c r="D1" s="2" t="s">
        <v>1785</v>
      </c>
      <c r="E1" s="2" t="s">
        <v>1786</v>
      </c>
      <c r="F1" s="2" t="s">
        <v>1787</v>
      </c>
      <c r="G1" s="2" t="s">
        <v>1788</v>
      </c>
      <c r="H1" s="2" t="s">
        <v>6</v>
      </c>
    </row>
    <row r="2" customFormat="false" ht="15" hidden="false" customHeight="false" outlineLevel="0" collapsed="false">
      <c r="A2" s="1" t="n">
        <v>1000</v>
      </c>
      <c r="B2" s="1" t="s">
        <v>7</v>
      </c>
      <c r="C2" s="8" t="s">
        <v>13</v>
      </c>
      <c r="D2" s="4" t="s">
        <v>1789</v>
      </c>
      <c r="E2" s="4" t="s">
        <v>1790</v>
      </c>
      <c r="F2" s="4" t="s">
        <v>1791</v>
      </c>
      <c r="G2" s="9" t="s">
        <v>1792</v>
      </c>
      <c r="H2" s="10" t="s">
        <v>1793</v>
      </c>
    </row>
    <row r="3" customFormat="false" ht="15" hidden="false" customHeight="false" outlineLevel="0" collapsed="false">
      <c r="A3" s="1" t="n">
        <v>1001</v>
      </c>
      <c r="B3" s="1" t="s">
        <v>1794</v>
      </c>
      <c r="C3" s="8" t="s">
        <v>13</v>
      </c>
      <c r="D3" s="4" t="s">
        <v>1795</v>
      </c>
      <c r="E3" s="4" t="s">
        <v>1796</v>
      </c>
      <c r="F3" s="5"/>
      <c r="G3" s="9" t="s">
        <v>1797</v>
      </c>
      <c r="H3" s="5" t="s">
        <v>1798</v>
      </c>
    </row>
    <row r="4" customFormat="false" ht="15" hidden="false" customHeight="false" outlineLevel="0" collapsed="false">
      <c r="A4" s="1" t="n">
        <v>1002</v>
      </c>
      <c r="B4" s="1" t="s">
        <v>1799</v>
      </c>
      <c r="C4" s="8" t="s">
        <v>89</v>
      </c>
      <c r="D4" s="5" t="s">
        <v>1800</v>
      </c>
      <c r="E4" s="5" t="s">
        <v>1801</v>
      </c>
      <c r="F4" s="5" t="s">
        <v>1802</v>
      </c>
      <c r="G4" s="9" t="s">
        <v>1803</v>
      </c>
      <c r="H4" s="4" t="s">
        <v>1804</v>
      </c>
    </row>
    <row r="5" customFormat="false" ht="15" hidden="false" customHeight="false" outlineLevel="0" collapsed="false">
      <c r="A5" s="1" t="n">
        <v>1003</v>
      </c>
      <c r="B5" s="1" t="s">
        <v>1805</v>
      </c>
      <c r="C5" s="8" t="s">
        <v>89</v>
      </c>
      <c r="D5" s="4" t="s">
        <v>1806</v>
      </c>
      <c r="E5" s="4" t="s">
        <v>1807</v>
      </c>
      <c r="F5" s="5"/>
      <c r="G5" s="9" t="s">
        <v>1808</v>
      </c>
      <c r="H5" s="5"/>
    </row>
    <row r="6" customFormat="false" ht="15" hidden="false" customHeight="false" outlineLevel="0" collapsed="false">
      <c r="A6" s="1" t="n">
        <v>1004</v>
      </c>
      <c r="B6" s="1" t="s">
        <v>1809</v>
      </c>
      <c r="C6" s="8" t="s">
        <v>13</v>
      </c>
      <c r="D6" s="4" t="s">
        <v>1810</v>
      </c>
      <c r="E6" s="4" t="s">
        <v>1811</v>
      </c>
      <c r="F6" s="5"/>
      <c r="G6" s="9" t="s">
        <v>1812</v>
      </c>
      <c r="H6" s="5" t="s">
        <v>1813</v>
      </c>
    </row>
    <row r="7" customFormat="false" ht="15" hidden="false" customHeight="false" outlineLevel="0" collapsed="false">
      <c r="A7" s="1" t="n">
        <v>1005</v>
      </c>
      <c r="B7" s="1" t="s">
        <v>1814</v>
      </c>
      <c r="C7" s="8" t="s">
        <v>13</v>
      </c>
      <c r="D7" s="4" t="s">
        <v>1815</v>
      </c>
      <c r="E7" s="4" t="s">
        <v>1816</v>
      </c>
      <c r="F7" s="4" t="s">
        <v>1817</v>
      </c>
      <c r="G7" s="9" t="s">
        <v>1818</v>
      </c>
      <c r="H7" s="5"/>
    </row>
    <row r="8" customFormat="false" ht="15" hidden="false" customHeight="false" outlineLevel="0" collapsed="false">
      <c r="A8" s="1" t="n">
        <v>1006</v>
      </c>
      <c r="B8" s="1" t="s">
        <v>1819</v>
      </c>
      <c r="C8" s="8" t="s">
        <v>13</v>
      </c>
      <c r="D8" s="4" t="s">
        <v>1820</v>
      </c>
      <c r="E8" s="4" t="s">
        <v>1821</v>
      </c>
      <c r="F8" s="5"/>
      <c r="G8" s="9" t="s">
        <v>1792</v>
      </c>
      <c r="H8" s="5" t="s">
        <v>1822</v>
      </c>
    </row>
    <row r="9" customFormat="false" ht="15" hidden="false" customHeight="false" outlineLevel="0" collapsed="false">
      <c r="A9" s="1" t="n">
        <v>1007</v>
      </c>
      <c r="B9" s="1" t="s">
        <v>8</v>
      </c>
      <c r="C9" s="8" t="s">
        <v>13</v>
      </c>
      <c r="D9" s="4" t="s">
        <v>1823</v>
      </c>
      <c r="E9" s="4" t="s">
        <v>1824</v>
      </c>
      <c r="F9" s="4" t="s">
        <v>1825</v>
      </c>
      <c r="G9" s="9" t="s">
        <v>1826</v>
      </c>
      <c r="H9" s="10" t="s">
        <v>1827</v>
      </c>
    </row>
    <row r="10" customFormat="false" ht="15" hidden="false" customHeight="false" outlineLevel="0" collapsed="false">
      <c r="A10" s="1" t="n">
        <v>1008</v>
      </c>
      <c r="B10" s="1" t="s">
        <v>1828</v>
      </c>
      <c r="C10" s="8" t="s">
        <v>89</v>
      </c>
      <c r="D10" s="4" t="s">
        <v>1829</v>
      </c>
      <c r="E10" s="4" t="s">
        <v>1830</v>
      </c>
      <c r="F10" s="5"/>
      <c r="G10" s="9" t="s">
        <v>1831</v>
      </c>
      <c r="H10" s="5"/>
    </row>
    <row r="11" customFormat="false" ht="15" hidden="false" customHeight="false" outlineLevel="0" collapsed="false">
      <c r="A11" s="1" t="n">
        <v>1009</v>
      </c>
      <c r="B11" s="1" t="s">
        <v>1832</v>
      </c>
      <c r="C11" s="8" t="s">
        <v>89</v>
      </c>
      <c r="D11" s="4" t="s">
        <v>1833</v>
      </c>
      <c r="E11" s="4" t="s">
        <v>1834</v>
      </c>
      <c r="F11" s="5"/>
      <c r="G11" s="9" t="s">
        <v>1835</v>
      </c>
      <c r="H11" s="5"/>
    </row>
    <row r="12" customFormat="false" ht="15" hidden="false" customHeight="false" outlineLevel="0" collapsed="false">
      <c r="A12" s="1" t="n">
        <v>1010</v>
      </c>
      <c r="B12" s="1" t="s">
        <v>1836</v>
      </c>
      <c r="C12" s="8" t="s">
        <v>13</v>
      </c>
      <c r="D12" s="4" t="s">
        <v>1837</v>
      </c>
      <c r="E12" s="4" t="s">
        <v>1838</v>
      </c>
      <c r="F12" s="4" t="s">
        <v>1839</v>
      </c>
      <c r="G12" s="9" t="s">
        <v>1812</v>
      </c>
      <c r="H12" s="5" t="s">
        <v>1840</v>
      </c>
    </row>
    <row r="13" customFormat="false" ht="15" hidden="false" customHeight="false" outlineLevel="0" collapsed="false">
      <c r="A13" s="1" t="n">
        <v>1011</v>
      </c>
      <c r="B13" s="1" t="s">
        <v>1841</v>
      </c>
      <c r="C13" s="8" t="s">
        <v>13</v>
      </c>
      <c r="D13" s="4" t="s">
        <v>1842</v>
      </c>
      <c r="E13" s="4" t="s">
        <v>1843</v>
      </c>
      <c r="F13" s="4" t="s">
        <v>1844</v>
      </c>
      <c r="G13" s="9" t="s">
        <v>1808</v>
      </c>
      <c r="H13" s="5" t="s">
        <v>1845</v>
      </c>
    </row>
    <row r="14" customFormat="false" ht="15" hidden="false" customHeight="false" outlineLevel="0" collapsed="false">
      <c r="A14" s="1" t="n">
        <v>1012</v>
      </c>
      <c r="B14" s="1" t="s">
        <v>1846</v>
      </c>
      <c r="C14" s="8" t="s">
        <v>89</v>
      </c>
      <c r="D14" s="4" t="s">
        <v>1847</v>
      </c>
      <c r="E14" s="4" t="s">
        <v>1848</v>
      </c>
      <c r="F14" s="5" t="s">
        <v>1802</v>
      </c>
      <c r="G14" s="9" t="s">
        <v>1849</v>
      </c>
      <c r="H14" s="4" t="s">
        <v>1804</v>
      </c>
    </row>
    <row r="15" customFormat="false" ht="15" hidden="false" customHeight="false" outlineLevel="0" collapsed="false">
      <c r="A15" s="1" t="n">
        <v>1013</v>
      </c>
      <c r="B15" s="1" t="s">
        <v>1850</v>
      </c>
      <c r="C15" s="8" t="s">
        <v>13</v>
      </c>
      <c r="D15" s="4" t="s">
        <v>1851</v>
      </c>
      <c r="E15" s="4" t="s">
        <v>1852</v>
      </c>
      <c r="F15" s="5"/>
      <c r="G15" s="9" t="s">
        <v>1812</v>
      </c>
      <c r="H15" s="5" t="s">
        <v>1813</v>
      </c>
    </row>
    <row r="16" customFormat="false" ht="15" hidden="false" customHeight="false" outlineLevel="0" collapsed="false">
      <c r="A16" s="1" t="n">
        <v>1014</v>
      </c>
      <c r="B16" s="1" t="s">
        <v>1853</v>
      </c>
      <c r="C16" s="8" t="s">
        <v>13</v>
      </c>
      <c r="D16" s="4" t="s">
        <v>1854</v>
      </c>
      <c r="E16" s="4" t="s">
        <v>1855</v>
      </c>
      <c r="F16" s="4" t="s">
        <v>1856</v>
      </c>
      <c r="G16" s="9" t="s">
        <v>1826</v>
      </c>
      <c r="H16" s="5"/>
    </row>
    <row r="17" customFormat="false" ht="15" hidden="false" customHeight="false" outlineLevel="0" collapsed="false">
      <c r="A17" s="1" t="n">
        <v>1015</v>
      </c>
      <c r="B17" s="1" t="s">
        <v>1857</v>
      </c>
      <c r="C17" s="8" t="s">
        <v>13</v>
      </c>
      <c r="D17" s="4" t="s">
        <v>1858</v>
      </c>
      <c r="E17" s="4" t="s">
        <v>1859</v>
      </c>
      <c r="F17" s="4" t="s">
        <v>1860</v>
      </c>
      <c r="G17" s="9" t="s">
        <v>1812</v>
      </c>
      <c r="H17" s="5"/>
    </row>
    <row r="18" customFormat="false" ht="15" hidden="false" customHeight="false" outlineLevel="0" collapsed="false">
      <c r="A18" s="1" t="n">
        <v>1016</v>
      </c>
      <c r="B18" s="1" t="s">
        <v>1861</v>
      </c>
      <c r="C18" s="8" t="s">
        <v>13</v>
      </c>
      <c r="D18" s="4" t="s">
        <v>1862</v>
      </c>
      <c r="E18" s="4" t="s">
        <v>1863</v>
      </c>
      <c r="F18" s="5"/>
      <c r="G18" s="9" t="s">
        <v>1864</v>
      </c>
      <c r="H18" s="5" t="s">
        <v>1865</v>
      </c>
    </row>
    <row r="19" customFormat="false" ht="15" hidden="false" customHeight="false" outlineLevel="0" collapsed="false">
      <c r="A19" s="1" t="n">
        <v>1017</v>
      </c>
      <c r="B19" s="1" t="s">
        <v>9</v>
      </c>
      <c r="C19" s="8" t="s">
        <v>13</v>
      </c>
      <c r="D19" s="5" t="s">
        <v>1866</v>
      </c>
      <c r="E19" s="5" t="s">
        <v>1867</v>
      </c>
      <c r="F19" s="5" t="s">
        <v>1868</v>
      </c>
      <c r="G19" s="9" t="s">
        <v>1869</v>
      </c>
      <c r="H19" s="4" t="s">
        <v>1870</v>
      </c>
    </row>
    <row r="20" customFormat="false" ht="15" hidden="false" customHeight="false" outlineLevel="0" collapsed="false">
      <c r="A20" s="1" t="n">
        <v>1018</v>
      </c>
      <c r="B20" s="1" t="s">
        <v>1871</v>
      </c>
      <c r="C20" s="8" t="s">
        <v>13</v>
      </c>
      <c r="D20" s="4" t="s">
        <v>1872</v>
      </c>
      <c r="E20" s="4" t="s">
        <v>1873</v>
      </c>
      <c r="F20" s="5"/>
      <c r="G20" s="9" t="s">
        <v>1869</v>
      </c>
      <c r="H20" s="5" t="s">
        <v>1874</v>
      </c>
    </row>
    <row r="21" customFormat="false" ht="15" hidden="false" customHeight="false" outlineLevel="0" collapsed="false">
      <c r="A21" s="1" t="n">
        <v>1019</v>
      </c>
      <c r="B21" s="1" t="s">
        <v>1875</v>
      </c>
      <c r="C21" s="8" t="s">
        <v>13</v>
      </c>
      <c r="D21" s="4" t="s">
        <v>1876</v>
      </c>
      <c r="E21" s="4" t="s">
        <v>1877</v>
      </c>
      <c r="F21" s="4" t="s">
        <v>1878</v>
      </c>
      <c r="G21" s="9" t="s">
        <v>1808</v>
      </c>
      <c r="H21" s="5" t="s">
        <v>1845</v>
      </c>
    </row>
    <row r="22" customFormat="false" ht="15" hidden="false" customHeight="false" outlineLevel="0" collapsed="false">
      <c r="A22" s="1" t="n">
        <v>1020</v>
      </c>
      <c r="B22" s="1" t="s">
        <v>1879</v>
      </c>
      <c r="C22" s="8" t="s">
        <v>13</v>
      </c>
      <c r="D22" s="4" t="s">
        <v>1880</v>
      </c>
      <c r="E22" s="4" t="s">
        <v>1881</v>
      </c>
      <c r="F22" s="4" t="s">
        <v>1882</v>
      </c>
      <c r="G22" s="9" t="s">
        <v>1812</v>
      </c>
      <c r="H22" s="5"/>
    </row>
    <row r="23" customFormat="false" ht="15" hidden="false" customHeight="false" outlineLevel="0" collapsed="false">
      <c r="A23" s="1" t="n">
        <v>1021</v>
      </c>
      <c r="B23" s="1" t="s">
        <v>1883</v>
      </c>
      <c r="C23" s="8" t="s">
        <v>13</v>
      </c>
      <c r="D23" s="4" t="s">
        <v>1884</v>
      </c>
      <c r="E23" s="4" t="s">
        <v>1885</v>
      </c>
      <c r="F23" s="5"/>
      <c r="G23" s="9" t="s">
        <v>1886</v>
      </c>
      <c r="H23" s="5"/>
    </row>
    <row r="24" customFormat="false" ht="15" hidden="false" customHeight="false" outlineLevel="0" collapsed="false">
      <c r="A24" s="1" t="n">
        <v>1022</v>
      </c>
      <c r="B24" s="1" t="s">
        <v>1887</v>
      </c>
      <c r="C24" s="8" t="s">
        <v>13</v>
      </c>
      <c r="D24" s="4" t="s">
        <v>1888</v>
      </c>
      <c r="E24" s="4" t="s">
        <v>1889</v>
      </c>
      <c r="F24" s="5"/>
      <c r="G24" s="9" t="s">
        <v>1869</v>
      </c>
      <c r="H24" s="5" t="s">
        <v>1890</v>
      </c>
    </row>
    <row r="25" customFormat="false" ht="15" hidden="false" customHeight="false" outlineLevel="0" collapsed="false">
      <c r="A25" s="1" t="n">
        <v>1023</v>
      </c>
      <c r="B25" s="1" t="s">
        <v>10</v>
      </c>
      <c r="C25" s="8" t="s">
        <v>13</v>
      </c>
      <c r="D25" s="4" t="s">
        <v>1891</v>
      </c>
      <c r="E25" s="4" t="s">
        <v>1892</v>
      </c>
      <c r="F25" s="4" t="s">
        <v>1893</v>
      </c>
      <c r="G25" s="9" t="s">
        <v>1797</v>
      </c>
      <c r="H25" s="10" t="s">
        <v>1894</v>
      </c>
    </row>
    <row r="26" customFormat="false" ht="15" hidden="false" customHeight="false" outlineLevel="0" collapsed="false">
      <c r="A26" s="1" t="n">
        <v>1024</v>
      </c>
      <c r="B26" s="1" t="s">
        <v>1895</v>
      </c>
      <c r="C26" s="8" t="s">
        <v>13</v>
      </c>
      <c r="D26" s="4" t="s">
        <v>1896</v>
      </c>
      <c r="E26" s="4" t="s">
        <v>1897</v>
      </c>
      <c r="F26" s="4" t="s">
        <v>1898</v>
      </c>
      <c r="G26" s="9" t="s">
        <v>1808</v>
      </c>
      <c r="H26" s="5" t="s">
        <v>1845</v>
      </c>
    </row>
    <row r="27" customFormat="false" ht="15" hidden="false" customHeight="false" outlineLevel="0" collapsed="false">
      <c r="A27" s="1" t="n">
        <v>1025</v>
      </c>
      <c r="B27" s="1" t="s">
        <v>1899</v>
      </c>
      <c r="C27" s="8" t="s">
        <v>13</v>
      </c>
      <c r="D27" s="4" t="s">
        <v>1900</v>
      </c>
      <c r="E27" s="4" t="s">
        <v>1901</v>
      </c>
      <c r="F27" s="5"/>
      <c r="G27" s="9" t="s">
        <v>1826</v>
      </c>
      <c r="H27" s="5" t="s">
        <v>1865</v>
      </c>
    </row>
    <row r="28" customFormat="false" ht="15" hidden="false" customHeight="false" outlineLevel="0" collapsed="false">
      <c r="A28" s="1" t="n">
        <v>1026</v>
      </c>
      <c r="B28" s="1" t="s">
        <v>1902</v>
      </c>
      <c r="C28" s="8" t="s">
        <v>13</v>
      </c>
      <c r="D28" s="4" t="s">
        <v>1903</v>
      </c>
      <c r="E28" s="4" t="s">
        <v>1904</v>
      </c>
      <c r="F28" s="4" t="s">
        <v>1905</v>
      </c>
      <c r="G28" s="9" t="s">
        <v>1812</v>
      </c>
      <c r="H28" s="5"/>
    </row>
    <row r="29" customFormat="false" ht="15" hidden="false" customHeight="false" outlineLevel="0" collapsed="false">
      <c r="A29" s="1" t="n">
        <v>1027</v>
      </c>
      <c r="B29" s="1" t="s">
        <v>1906</v>
      </c>
      <c r="C29" s="8" t="s">
        <v>13</v>
      </c>
      <c r="D29" s="4" t="s">
        <v>1907</v>
      </c>
      <c r="E29" s="4" t="s">
        <v>1908</v>
      </c>
      <c r="F29" s="5"/>
      <c r="G29" s="9" t="s">
        <v>1909</v>
      </c>
      <c r="H29" s="5" t="s">
        <v>1910</v>
      </c>
    </row>
    <row r="30" customFormat="false" ht="15" hidden="false" customHeight="false" outlineLevel="0" collapsed="false">
      <c r="A30" s="1" t="n">
        <v>1028</v>
      </c>
      <c r="B30" s="1" t="s">
        <v>1911</v>
      </c>
      <c r="C30" s="8" t="s">
        <v>13</v>
      </c>
      <c r="D30" s="4" t="s">
        <v>1912</v>
      </c>
      <c r="E30" s="4" t="s">
        <v>1913</v>
      </c>
      <c r="F30" s="4" t="s">
        <v>1914</v>
      </c>
      <c r="G30" s="9" t="s">
        <v>1915</v>
      </c>
      <c r="H30" s="5"/>
    </row>
    <row r="31" customFormat="false" ht="15" hidden="false" customHeight="false" outlineLevel="0" collapsed="false">
      <c r="A31" s="1" t="n">
        <v>1029</v>
      </c>
      <c r="B31" s="1" t="s">
        <v>1916</v>
      </c>
      <c r="C31" s="8" t="s">
        <v>13</v>
      </c>
      <c r="D31" s="4" t="s">
        <v>1917</v>
      </c>
      <c r="E31" s="4" t="s">
        <v>1918</v>
      </c>
      <c r="F31" s="5"/>
      <c r="G31" s="9" t="s">
        <v>1919</v>
      </c>
      <c r="H31" s="5" t="s">
        <v>1865</v>
      </c>
    </row>
    <row r="32" customFormat="false" ht="15" hidden="false" customHeight="false" outlineLevel="0" collapsed="false">
      <c r="A32" s="1" t="n">
        <v>1030</v>
      </c>
      <c r="B32" s="1" t="s">
        <v>1920</v>
      </c>
      <c r="C32" s="8" t="s">
        <v>13</v>
      </c>
      <c r="D32" s="4" t="s">
        <v>1921</v>
      </c>
      <c r="E32" s="4" t="s">
        <v>1922</v>
      </c>
      <c r="F32" s="4" t="s">
        <v>1923</v>
      </c>
      <c r="G32" s="9" t="s">
        <v>1808</v>
      </c>
      <c r="H32" s="5" t="s">
        <v>1845</v>
      </c>
    </row>
    <row r="33" customFormat="false" ht="15" hidden="false" customHeight="false" outlineLevel="0" collapsed="false">
      <c r="A33" s="2" t="n">
        <v>1032</v>
      </c>
      <c r="B33" s="1" t="s">
        <v>1924</v>
      </c>
      <c r="C33" s="8" t="s">
        <v>89</v>
      </c>
      <c r="D33" s="4" t="s">
        <v>1925</v>
      </c>
      <c r="E33" s="4" t="s">
        <v>1926</v>
      </c>
      <c r="F33" s="4" t="s">
        <v>1927</v>
      </c>
      <c r="G33" s="4" t="s">
        <v>1928</v>
      </c>
      <c r="H33" s="5"/>
    </row>
    <row r="34" customFormat="false" ht="15" hidden="false" customHeight="false" outlineLevel="0" collapsed="false">
      <c r="A34" s="1" t="n">
        <v>1033</v>
      </c>
      <c r="B34" s="1" t="s">
        <v>1929</v>
      </c>
      <c r="C34" s="8" t="s">
        <v>89</v>
      </c>
      <c r="D34" s="4" t="s">
        <v>1930</v>
      </c>
      <c r="E34" s="4" t="s">
        <v>1931</v>
      </c>
      <c r="F34" s="5"/>
      <c r="G34" s="4" t="s">
        <v>1932</v>
      </c>
      <c r="H34" s="5"/>
    </row>
    <row r="35" customFormat="false" ht="15" hidden="false" customHeight="false" outlineLevel="0" collapsed="false">
      <c r="A35" s="1" t="n">
        <v>1034</v>
      </c>
      <c r="B35" s="1" t="s">
        <v>1933</v>
      </c>
      <c r="C35" s="8" t="s">
        <v>978</v>
      </c>
      <c r="D35" s="4" t="s">
        <v>1934</v>
      </c>
      <c r="E35" s="4" t="s">
        <v>1935</v>
      </c>
      <c r="F35" s="5"/>
      <c r="G35" s="9" t="s">
        <v>1936</v>
      </c>
      <c r="H35" s="5" t="s">
        <v>1937</v>
      </c>
    </row>
    <row r="36" customFormat="false" ht="15" hidden="false" customHeight="false" outlineLevel="0" collapsed="false">
      <c r="A36" s="1" t="n">
        <v>1035</v>
      </c>
      <c r="B36" s="1" t="s">
        <v>1938</v>
      </c>
      <c r="C36" s="8" t="s">
        <v>978</v>
      </c>
      <c r="D36" s="4" t="s">
        <v>1939</v>
      </c>
      <c r="E36" s="4" t="s">
        <v>1940</v>
      </c>
      <c r="F36" s="5"/>
      <c r="G36" s="9" t="s">
        <v>1936</v>
      </c>
      <c r="H36" s="5" t="s">
        <v>1937</v>
      </c>
    </row>
    <row r="37" customFormat="false" ht="15" hidden="false" customHeight="false" outlineLevel="0" collapsed="false">
      <c r="A37" s="1" t="n">
        <v>1036</v>
      </c>
      <c r="B37" s="1" t="s">
        <v>1941</v>
      </c>
      <c r="C37" s="8" t="s">
        <v>978</v>
      </c>
      <c r="D37" s="4" t="s">
        <v>1942</v>
      </c>
      <c r="E37" s="4" t="s">
        <v>1943</v>
      </c>
      <c r="F37" s="4" t="s">
        <v>1944</v>
      </c>
      <c r="G37" s="9" t="s">
        <v>1945</v>
      </c>
      <c r="H37" s="5" t="s">
        <v>1946</v>
      </c>
    </row>
    <row r="38" customFormat="false" ht="15" hidden="false" customHeight="false" outlineLevel="0" collapsed="false">
      <c r="A38" s="1" t="n">
        <v>1037</v>
      </c>
      <c r="B38" s="1" t="s">
        <v>1947</v>
      </c>
      <c r="C38" s="8" t="s">
        <v>978</v>
      </c>
      <c r="D38" s="4" t="s">
        <v>1948</v>
      </c>
      <c r="E38" s="4" t="s">
        <v>1949</v>
      </c>
      <c r="F38" s="4" t="s">
        <v>1950</v>
      </c>
      <c r="G38" s="9" t="s">
        <v>1951</v>
      </c>
      <c r="H38" s="5" t="s">
        <v>1952</v>
      </c>
    </row>
    <row r="39" customFormat="false" ht="15" hidden="false" customHeight="false" outlineLevel="0" collapsed="false">
      <c r="A39" s="1" t="n">
        <v>1038</v>
      </c>
      <c r="B39" s="1" t="s">
        <v>1953</v>
      </c>
      <c r="C39" s="8" t="s">
        <v>978</v>
      </c>
      <c r="D39" s="4" t="s">
        <v>1954</v>
      </c>
      <c r="E39" s="4" t="s">
        <v>1955</v>
      </c>
      <c r="F39" s="5"/>
      <c r="G39" s="9" t="s">
        <v>1936</v>
      </c>
      <c r="H39" s="5" t="s">
        <v>1937</v>
      </c>
    </row>
    <row r="40" customFormat="false" ht="15" hidden="false" customHeight="false" outlineLevel="0" collapsed="false">
      <c r="A40" s="2" t="n">
        <v>1039</v>
      </c>
      <c r="B40" s="9" t="s">
        <v>1956</v>
      </c>
      <c r="C40" s="11" t="s">
        <v>1381</v>
      </c>
      <c r="D40" s="1" t="s">
        <v>1957</v>
      </c>
      <c r="E40" s="1" t="s">
        <v>1958</v>
      </c>
      <c r="F40" s="1" t="s">
        <v>1959</v>
      </c>
      <c r="G40" s="9" t="s">
        <v>1960</v>
      </c>
      <c r="H40" s="1" t="s">
        <v>1961</v>
      </c>
    </row>
    <row r="41" customFormat="false" ht="15" hidden="false" customHeight="false" outlineLevel="0" collapsed="false">
      <c r="A41" s="2" t="n">
        <v>1040</v>
      </c>
      <c r="B41" s="9" t="s">
        <v>1962</v>
      </c>
      <c r="C41" s="11" t="s">
        <v>1381</v>
      </c>
      <c r="D41" s="1" t="s">
        <v>1963</v>
      </c>
      <c r="E41" s="1" t="s">
        <v>1964</v>
      </c>
      <c r="G41" s="9" t="s">
        <v>1965</v>
      </c>
      <c r="H41" s="1" t="s">
        <v>1966</v>
      </c>
    </row>
    <row r="42" customFormat="false" ht="15" hidden="false" customHeight="false" outlineLevel="0" collapsed="false">
      <c r="A42" s="2" t="n">
        <v>1041</v>
      </c>
      <c r="B42" s="9" t="s">
        <v>1967</v>
      </c>
      <c r="C42" s="11" t="s">
        <v>1381</v>
      </c>
      <c r="D42" s="1" t="s">
        <v>1968</v>
      </c>
      <c r="E42" s="1" t="s">
        <v>1969</v>
      </c>
      <c r="F42" s="1" t="s">
        <v>1970</v>
      </c>
      <c r="G42" s="9" t="s">
        <v>1971</v>
      </c>
      <c r="H42" s="1" t="s">
        <v>1972</v>
      </c>
    </row>
    <row r="43" customFormat="false" ht="15" hidden="false" customHeight="false" outlineLevel="0" collapsed="false">
      <c r="A43" s="2" t="n">
        <v>1042</v>
      </c>
      <c r="B43" s="9" t="s">
        <v>1973</v>
      </c>
      <c r="C43" s="11" t="s">
        <v>1381</v>
      </c>
      <c r="D43" s="1" t="s">
        <v>1974</v>
      </c>
      <c r="E43" s="1" t="s">
        <v>1975</v>
      </c>
      <c r="G43" s="9" t="s">
        <v>1936</v>
      </c>
      <c r="H43" s="1" t="s">
        <v>1976</v>
      </c>
    </row>
    <row r="44" customFormat="false" ht="15" hidden="false" customHeight="false" outlineLevel="0" collapsed="false">
      <c r="A44" s="9" t="n">
        <v>1043</v>
      </c>
      <c r="B44" s="9" t="s">
        <v>1977</v>
      </c>
      <c r="C44" s="11" t="s">
        <v>1381</v>
      </c>
      <c r="D44" s="1" t="s">
        <v>1978</v>
      </c>
      <c r="E44" s="1" t="s">
        <v>1979</v>
      </c>
      <c r="F44" s="1" t="s">
        <v>1970</v>
      </c>
      <c r="G44" s="9" t="s">
        <v>1971</v>
      </c>
      <c r="H44" s="1" t="s">
        <v>1972</v>
      </c>
    </row>
    <row r="45" customFormat="false" ht="15" hidden="false" customHeight="false" outlineLevel="0" collapsed="false">
      <c r="A45" s="2" t="n">
        <v>1044</v>
      </c>
      <c r="B45" s="9" t="s">
        <v>1980</v>
      </c>
      <c r="C45" s="11" t="s">
        <v>1381</v>
      </c>
      <c r="D45" s="1" t="s">
        <v>1981</v>
      </c>
      <c r="E45" s="1" t="s">
        <v>1982</v>
      </c>
      <c r="G45" s="9" t="s">
        <v>1936</v>
      </c>
      <c r="H45" s="1" t="s">
        <v>1976</v>
      </c>
    </row>
    <row r="46" customFormat="false" ht="15" hidden="false" customHeight="false" outlineLevel="0" collapsed="false">
      <c r="A46" s="9" t="n">
        <v>1045</v>
      </c>
      <c r="B46" s="9" t="s">
        <v>1983</v>
      </c>
      <c r="C46" s="11" t="s">
        <v>1381</v>
      </c>
      <c r="D46" s="1" t="s">
        <v>1984</v>
      </c>
      <c r="E46" s="9" t="s">
        <v>1985</v>
      </c>
      <c r="G46" s="9" t="s">
        <v>1986</v>
      </c>
      <c r="H46" s="1" t="s">
        <v>1987</v>
      </c>
    </row>
    <row r="47" customFormat="false" ht="15" hidden="false" customHeight="false" outlineLevel="0" collapsed="false">
      <c r="A47" s="2" t="n">
        <v>1046</v>
      </c>
      <c r="B47" s="9" t="s">
        <v>1988</v>
      </c>
      <c r="C47" s="11" t="s">
        <v>1381</v>
      </c>
      <c r="D47" s="1" t="s">
        <v>1989</v>
      </c>
      <c r="E47" s="1" t="s">
        <v>1990</v>
      </c>
      <c r="F47" s="1" t="s">
        <v>1991</v>
      </c>
      <c r="G47" s="9" t="s">
        <v>1818</v>
      </c>
      <c r="H47" s="1" t="s">
        <v>1992</v>
      </c>
    </row>
    <row r="48" customFormat="false" ht="15" hidden="false" customHeight="false" outlineLevel="0" collapsed="false">
      <c r="A48" s="9" t="n">
        <v>1047</v>
      </c>
      <c r="B48" s="9" t="s">
        <v>1993</v>
      </c>
      <c r="C48" s="11" t="s">
        <v>1381</v>
      </c>
      <c r="D48" s="1" t="s">
        <v>1994</v>
      </c>
      <c r="E48" s="1" t="s">
        <v>1995</v>
      </c>
      <c r="F48" s="1" t="s">
        <v>1970</v>
      </c>
      <c r="G48" s="9" t="s">
        <v>1971</v>
      </c>
      <c r="H48" s="1" t="s">
        <v>1972</v>
      </c>
    </row>
    <row r="49" customFormat="false" ht="15" hidden="false" customHeight="false" outlineLevel="0" collapsed="false">
      <c r="A49" s="2" t="n">
        <v>1048</v>
      </c>
      <c r="B49" s="9" t="s">
        <v>1996</v>
      </c>
      <c r="C49" s="11" t="s">
        <v>1381</v>
      </c>
      <c r="D49" s="1" t="s">
        <v>1997</v>
      </c>
      <c r="E49" s="1" t="s">
        <v>1998</v>
      </c>
      <c r="G49" s="9" t="s">
        <v>1936</v>
      </c>
      <c r="H49" s="1" t="s">
        <v>1976</v>
      </c>
    </row>
    <row r="50" customFormat="false" ht="15" hidden="false" customHeight="false" outlineLevel="0" collapsed="false">
      <c r="A50" s="9" t="n">
        <v>1049</v>
      </c>
      <c r="B50" s="9" t="s">
        <v>1999</v>
      </c>
      <c r="C50" s="11" t="s">
        <v>1381</v>
      </c>
      <c r="D50" s="1" t="s">
        <v>2000</v>
      </c>
      <c r="E50" s="1" t="s">
        <v>2001</v>
      </c>
      <c r="G50" s="9" t="s">
        <v>2002</v>
      </c>
      <c r="H50" s="1" t="s">
        <v>2003</v>
      </c>
    </row>
    <row r="51" customFormat="false" ht="15" hidden="false" customHeight="false" outlineLevel="0" collapsed="false">
      <c r="A51" s="2" t="n">
        <v>1050</v>
      </c>
      <c r="B51" s="9" t="s">
        <v>2004</v>
      </c>
      <c r="C51" s="11" t="s">
        <v>1381</v>
      </c>
      <c r="D51" s="9" t="s">
        <v>2005</v>
      </c>
      <c r="E51" s="9" t="s">
        <v>2006</v>
      </c>
      <c r="F51" s="4" t="s">
        <v>2007</v>
      </c>
      <c r="G51" s="4" t="s">
        <v>1928</v>
      </c>
    </row>
    <row r="52" customFormat="false" ht="15" hidden="false" customHeight="false" outlineLevel="0" collapsed="false">
      <c r="A52" s="2" t="n">
        <v>1051</v>
      </c>
      <c r="B52" s="9" t="s">
        <v>2008</v>
      </c>
      <c r="C52" s="11" t="s">
        <v>1381</v>
      </c>
      <c r="D52" s="9" t="s">
        <v>2009</v>
      </c>
      <c r="E52" s="9" t="s">
        <v>2010</v>
      </c>
      <c r="G52" s="4" t="s">
        <v>2011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5" activePane="bottomRight" state="frozen"/>
      <selection pane="topLeft" activeCell="A1" activeCellId="0" sqref="A1"/>
      <selection pane="topRight" activeCell="C1" activeCellId="0" sqref="C1"/>
      <selection pane="bottomLeft" activeCell="A5" activeCellId="0" sqref="A5"/>
      <selection pane="bottomRight" activeCell="F33" activeCellId="0" sqref="F33"/>
    </sheetView>
  </sheetViews>
  <sheetFormatPr defaultColWidth="11.53515625" defaultRowHeight="12.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9" t="s">
        <v>3</v>
      </c>
      <c r="D1" s="2" t="s">
        <v>1785</v>
      </c>
      <c r="E1" s="9" t="s">
        <v>1786</v>
      </c>
      <c r="F1" s="9" t="s">
        <v>2012</v>
      </c>
    </row>
    <row r="2" customFormat="false" ht="15" hidden="false" customHeight="false" outlineLevel="0" collapsed="false">
      <c r="A2" s="1" t="n">
        <v>2000</v>
      </c>
      <c r="B2" s="9" t="s">
        <v>2013</v>
      </c>
      <c r="C2" s="9" t="s">
        <v>13</v>
      </c>
      <c r="D2" s="2"/>
      <c r="E2" s="9" t="s">
        <v>2014</v>
      </c>
      <c r="F2" s="9" t="s">
        <v>2015</v>
      </c>
    </row>
    <row r="3" customFormat="false" ht="15" hidden="false" customHeight="false" outlineLevel="0" collapsed="false">
      <c r="A3" s="1" t="n">
        <v>2001</v>
      </c>
      <c r="B3" s="9" t="s">
        <v>2016</v>
      </c>
      <c r="C3" s="9" t="s">
        <v>13</v>
      </c>
      <c r="D3" s="2"/>
      <c r="E3" s="9" t="s">
        <v>2017</v>
      </c>
      <c r="F3" s="9" t="s">
        <v>2015</v>
      </c>
    </row>
    <row r="4" customFormat="false" ht="15" hidden="false" customHeight="false" outlineLevel="0" collapsed="false">
      <c r="A4" s="1" t="n">
        <v>2002</v>
      </c>
      <c r="B4" s="9" t="s">
        <v>2018</v>
      </c>
      <c r="C4" s="9" t="s">
        <v>13</v>
      </c>
      <c r="D4" s="2"/>
      <c r="E4" s="9" t="s">
        <v>2019</v>
      </c>
      <c r="F4" s="9" t="s">
        <v>2015</v>
      </c>
    </row>
    <row r="5" customFormat="false" ht="15" hidden="false" customHeight="false" outlineLevel="0" collapsed="false">
      <c r="A5" s="2" t="n">
        <v>2013</v>
      </c>
      <c r="B5" s="9" t="s">
        <v>2020</v>
      </c>
      <c r="C5" s="9" t="s">
        <v>13</v>
      </c>
      <c r="D5" s="2"/>
      <c r="E5" s="9" t="s">
        <v>2021</v>
      </c>
      <c r="F5" s="9" t="s">
        <v>2022</v>
      </c>
    </row>
    <row r="6" customFormat="false" ht="15" hidden="false" customHeight="false" outlineLevel="0" collapsed="false">
      <c r="A6" s="2" t="n">
        <v>2014</v>
      </c>
      <c r="B6" s="9" t="s">
        <v>2023</v>
      </c>
      <c r="C6" s="9" t="s">
        <v>13</v>
      </c>
      <c r="D6" s="2"/>
      <c r="E6" s="9" t="s">
        <v>2024</v>
      </c>
      <c r="F6" s="9" t="s">
        <v>2022</v>
      </c>
    </row>
    <row r="7" customFormat="false" ht="15" hidden="false" customHeight="false" outlineLevel="0" collapsed="false">
      <c r="A7" s="2" t="n">
        <v>2017</v>
      </c>
      <c r="B7" s="9" t="s">
        <v>2025</v>
      </c>
      <c r="C7" s="9" t="s">
        <v>13</v>
      </c>
      <c r="D7" s="2"/>
      <c r="E7" s="9" t="s">
        <v>2026</v>
      </c>
      <c r="F7" s="9" t="s">
        <v>2022</v>
      </c>
    </row>
    <row r="8" customFormat="false" ht="15" hidden="false" customHeight="false" outlineLevel="0" collapsed="false">
      <c r="A8" s="2" t="n">
        <v>2010</v>
      </c>
      <c r="B8" s="9" t="s">
        <v>2027</v>
      </c>
      <c r="C8" s="9" t="s">
        <v>13</v>
      </c>
      <c r="D8" s="2"/>
      <c r="E8" s="9" t="s">
        <v>2028</v>
      </c>
      <c r="F8" s="9" t="s">
        <v>2029</v>
      </c>
    </row>
    <row r="9" customFormat="false" ht="15" hidden="false" customHeight="false" outlineLevel="0" collapsed="false">
      <c r="A9" s="2" t="n">
        <v>2008</v>
      </c>
      <c r="B9" s="9" t="s">
        <v>2030</v>
      </c>
      <c r="C9" s="9" t="s">
        <v>13</v>
      </c>
      <c r="D9" s="2"/>
      <c r="E9" s="9" t="s">
        <v>2031</v>
      </c>
      <c r="F9" s="9" t="s">
        <v>2029</v>
      </c>
    </row>
    <row r="10" customFormat="false" ht="15" hidden="false" customHeight="false" outlineLevel="0" collapsed="false">
      <c r="A10" s="2" t="n">
        <v>2021</v>
      </c>
      <c r="B10" s="9" t="s">
        <v>2032</v>
      </c>
      <c r="C10" s="9" t="s">
        <v>13</v>
      </c>
      <c r="D10" s="2"/>
      <c r="E10" s="9" t="s">
        <v>2033</v>
      </c>
      <c r="F10" s="9" t="s">
        <v>2029</v>
      </c>
    </row>
    <row r="11" customFormat="false" ht="15" hidden="false" customHeight="false" outlineLevel="0" collapsed="false">
      <c r="A11" s="2" t="n">
        <v>2022</v>
      </c>
      <c r="B11" s="9" t="s">
        <v>2034</v>
      </c>
      <c r="C11" s="9" t="s">
        <v>13</v>
      </c>
      <c r="D11" s="2"/>
      <c r="E11" s="9" t="s">
        <v>2035</v>
      </c>
      <c r="F11" s="9" t="s">
        <v>2029</v>
      </c>
    </row>
    <row r="12" customFormat="false" ht="15" hidden="false" customHeight="false" outlineLevel="0" collapsed="false">
      <c r="A12" s="2" t="n">
        <v>2012</v>
      </c>
      <c r="B12" s="9" t="s">
        <v>2036</v>
      </c>
      <c r="C12" s="9" t="s">
        <v>13</v>
      </c>
      <c r="D12" s="2"/>
      <c r="E12" s="9" t="s">
        <v>2037</v>
      </c>
      <c r="F12" s="9" t="s">
        <v>2038</v>
      </c>
    </row>
    <row r="13" customFormat="false" ht="15" hidden="false" customHeight="false" outlineLevel="0" collapsed="false">
      <c r="A13" s="2" t="n">
        <v>2011</v>
      </c>
      <c r="B13" s="9" t="s">
        <v>2039</v>
      </c>
      <c r="C13" s="9" t="s">
        <v>13</v>
      </c>
      <c r="D13" s="2"/>
      <c r="E13" s="9" t="s">
        <v>2040</v>
      </c>
      <c r="F13" s="9" t="s">
        <v>2038</v>
      </c>
    </row>
    <row r="14" customFormat="false" ht="15" hidden="false" customHeight="false" outlineLevel="0" collapsed="false">
      <c r="A14" s="2" t="n">
        <v>2015</v>
      </c>
      <c r="B14" s="9" t="s">
        <v>2041</v>
      </c>
      <c r="C14" s="9" t="s">
        <v>13</v>
      </c>
      <c r="D14" s="2"/>
      <c r="E14" s="9" t="s">
        <v>2042</v>
      </c>
      <c r="F14" s="9" t="s">
        <v>2038</v>
      </c>
    </row>
    <row r="15" customFormat="false" ht="15" hidden="false" customHeight="false" outlineLevel="0" collapsed="false">
      <c r="A15" s="2" t="n">
        <v>2016</v>
      </c>
      <c r="B15" s="9" t="s">
        <v>2043</v>
      </c>
      <c r="C15" s="9" t="s">
        <v>13</v>
      </c>
      <c r="D15" s="2"/>
      <c r="E15" s="9" t="s">
        <v>2044</v>
      </c>
      <c r="F15" s="9" t="s">
        <v>2038</v>
      </c>
    </row>
    <row r="16" customFormat="false" ht="15" hidden="false" customHeight="false" outlineLevel="0" collapsed="false">
      <c r="A16" s="2" t="n">
        <v>2023</v>
      </c>
      <c r="B16" s="9" t="s">
        <v>2045</v>
      </c>
      <c r="C16" s="9" t="s">
        <v>13</v>
      </c>
      <c r="D16" s="2"/>
      <c r="E16" s="9" t="s">
        <v>2046</v>
      </c>
      <c r="F16" s="9" t="s">
        <v>2047</v>
      </c>
    </row>
    <row r="17" customFormat="false" ht="15" hidden="false" customHeight="false" outlineLevel="0" collapsed="false">
      <c r="A17" s="2" t="n">
        <v>2024</v>
      </c>
      <c r="B17" s="9" t="s">
        <v>2048</v>
      </c>
      <c r="C17" s="9" t="s">
        <v>13</v>
      </c>
      <c r="D17" s="2"/>
      <c r="E17" s="9" t="s">
        <v>2049</v>
      </c>
      <c r="F17" s="9" t="s">
        <v>2050</v>
      </c>
    </row>
    <row r="18" customFormat="false" ht="15" hidden="false" customHeight="false" outlineLevel="0" collapsed="false">
      <c r="A18" s="2" t="n">
        <v>2020</v>
      </c>
      <c r="B18" s="9" t="s">
        <v>2051</v>
      </c>
      <c r="C18" s="9" t="s">
        <v>89</v>
      </c>
      <c r="D18" s="2" t="s">
        <v>2052</v>
      </c>
      <c r="E18" s="9" t="s">
        <v>2053</v>
      </c>
      <c r="F18" s="9" t="s">
        <v>2054</v>
      </c>
    </row>
    <row r="19" customFormat="false" ht="15" hidden="false" customHeight="false" outlineLevel="0" collapsed="false">
      <c r="A19" s="1" t="n">
        <v>2003</v>
      </c>
      <c r="B19" s="9" t="s">
        <v>2055</v>
      </c>
      <c r="C19" s="9" t="s">
        <v>89</v>
      </c>
      <c r="D19" s="2" t="s">
        <v>2056</v>
      </c>
      <c r="E19" s="9" t="s">
        <v>2057</v>
      </c>
      <c r="F19" s="9" t="s">
        <v>2058</v>
      </c>
    </row>
    <row r="20" customFormat="false" ht="15" hidden="false" customHeight="false" outlineLevel="0" collapsed="false">
      <c r="A20" s="2" t="n">
        <v>2004</v>
      </c>
      <c r="B20" s="9" t="s">
        <v>2059</v>
      </c>
      <c r="C20" s="9" t="s">
        <v>89</v>
      </c>
      <c r="D20" s="2" t="s">
        <v>2060</v>
      </c>
      <c r="E20" s="9" t="s">
        <v>2061</v>
      </c>
      <c r="F20" s="9" t="s">
        <v>2062</v>
      </c>
    </row>
    <row r="21" customFormat="false" ht="15" hidden="false" customHeight="false" outlineLevel="0" collapsed="false">
      <c r="A21" s="2" t="n">
        <v>2006</v>
      </c>
      <c r="B21" s="9" t="s">
        <v>2063</v>
      </c>
      <c r="C21" s="9" t="s">
        <v>89</v>
      </c>
      <c r="D21" s="2" t="s">
        <v>2064</v>
      </c>
      <c r="E21" s="9" t="s">
        <v>2065</v>
      </c>
      <c r="F21" s="9" t="s">
        <v>2066</v>
      </c>
    </row>
    <row r="22" customFormat="false" ht="15" hidden="false" customHeight="false" outlineLevel="0" collapsed="false">
      <c r="A22" s="2" t="n">
        <v>2005</v>
      </c>
      <c r="B22" s="9" t="s">
        <v>2067</v>
      </c>
      <c r="C22" s="9" t="s">
        <v>89</v>
      </c>
      <c r="D22" s="2" t="s">
        <v>2068</v>
      </c>
      <c r="E22" s="9" t="s">
        <v>2069</v>
      </c>
      <c r="F22" s="9" t="s">
        <v>2070</v>
      </c>
    </row>
    <row r="23" customFormat="false" ht="15" hidden="false" customHeight="false" outlineLevel="0" collapsed="false">
      <c r="A23" s="2" t="n">
        <v>2018</v>
      </c>
      <c r="B23" s="9" t="s">
        <v>2071</v>
      </c>
      <c r="C23" s="9" t="s">
        <v>89</v>
      </c>
      <c r="D23" s="2" t="s">
        <v>2072</v>
      </c>
      <c r="E23" s="9" t="s">
        <v>2073</v>
      </c>
      <c r="F23" s="9" t="s">
        <v>2074</v>
      </c>
    </row>
    <row r="24" customFormat="false" ht="15" hidden="false" customHeight="false" outlineLevel="0" collapsed="false">
      <c r="A24" s="2" t="n">
        <v>2009</v>
      </c>
      <c r="B24" s="9" t="s">
        <v>2075</v>
      </c>
      <c r="C24" s="9" t="s">
        <v>89</v>
      </c>
      <c r="D24" s="2" t="s">
        <v>2076</v>
      </c>
      <c r="E24" s="9" t="s">
        <v>2077</v>
      </c>
      <c r="F24" s="9" t="s">
        <v>2078</v>
      </c>
    </row>
    <row r="25" customFormat="false" ht="15" hidden="false" customHeight="false" outlineLevel="0" collapsed="false">
      <c r="A25" s="2" t="n">
        <v>2025</v>
      </c>
      <c r="B25" s="9" t="s">
        <v>2079</v>
      </c>
      <c r="C25" s="9" t="s">
        <v>89</v>
      </c>
      <c r="D25" s="2" t="s">
        <v>2080</v>
      </c>
      <c r="E25" s="9"/>
      <c r="F25" s="9" t="s">
        <v>2081</v>
      </c>
    </row>
    <row r="26" customFormat="false" ht="15" hidden="false" customHeight="false" outlineLevel="0" collapsed="false">
      <c r="A26" s="2" t="n">
        <v>2007</v>
      </c>
      <c r="B26" s="9" t="s">
        <v>2082</v>
      </c>
      <c r="C26" s="9" t="s">
        <v>89</v>
      </c>
      <c r="D26" s="2" t="s">
        <v>2083</v>
      </c>
      <c r="E26" s="9" t="s">
        <v>2084</v>
      </c>
      <c r="F26" s="9" t="s">
        <v>2085</v>
      </c>
    </row>
    <row r="27" customFormat="false" ht="15" hidden="false" customHeight="false" outlineLevel="0" collapsed="false">
      <c r="A27" s="2" t="n">
        <v>2019</v>
      </c>
      <c r="B27" s="9" t="s">
        <v>2086</v>
      </c>
      <c r="C27" s="9" t="s">
        <v>89</v>
      </c>
      <c r="D27" s="2" t="s">
        <v>2087</v>
      </c>
      <c r="E27" s="2" t="s">
        <v>2088</v>
      </c>
      <c r="F27" s="9" t="s">
        <v>2089</v>
      </c>
    </row>
    <row r="28" customFormat="false" ht="15" hidden="false" customHeight="false" outlineLevel="0" collapsed="false">
      <c r="A28" s="2" t="n">
        <v>2031</v>
      </c>
      <c r="B28" s="9" t="s">
        <v>2090</v>
      </c>
      <c r="C28" s="9" t="s">
        <v>978</v>
      </c>
      <c r="D28" s="2" t="s">
        <v>2091</v>
      </c>
      <c r="E28" s="9" t="s">
        <v>2092</v>
      </c>
      <c r="F28" s="9" t="s">
        <v>2093</v>
      </c>
    </row>
    <row r="29" customFormat="false" ht="15" hidden="false" customHeight="false" outlineLevel="0" collapsed="false">
      <c r="A29" s="2" t="n">
        <v>2030</v>
      </c>
      <c r="B29" s="9" t="s">
        <v>2094</v>
      </c>
      <c r="C29" s="9" t="s">
        <v>978</v>
      </c>
      <c r="D29" s="2" t="s">
        <v>2095</v>
      </c>
      <c r="E29" s="9" t="s">
        <v>2096</v>
      </c>
      <c r="F29" s="9" t="s">
        <v>2093</v>
      </c>
    </row>
    <row r="30" customFormat="false" ht="15" hidden="false" customHeight="false" outlineLevel="0" collapsed="false">
      <c r="A30" s="2" t="n">
        <v>2033</v>
      </c>
      <c r="B30" s="9" t="s">
        <v>2097</v>
      </c>
      <c r="C30" s="9" t="s">
        <v>978</v>
      </c>
      <c r="D30" s="2" t="s">
        <v>2098</v>
      </c>
      <c r="E30" s="9" t="s">
        <v>2099</v>
      </c>
      <c r="F30" s="9" t="s">
        <v>2093</v>
      </c>
    </row>
    <row r="31" customFormat="false" ht="15" hidden="false" customHeight="false" outlineLevel="0" collapsed="false">
      <c r="A31" s="2" t="n">
        <v>2032</v>
      </c>
      <c r="B31" s="9" t="s">
        <v>2100</v>
      </c>
      <c r="C31" s="9" t="s">
        <v>978</v>
      </c>
      <c r="D31" s="2" t="s">
        <v>2101</v>
      </c>
      <c r="E31" s="2" t="s">
        <v>2102</v>
      </c>
      <c r="F31" s="9" t="s">
        <v>2103</v>
      </c>
    </row>
    <row r="32" customFormat="false" ht="15" hidden="false" customHeight="false" outlineLevel="0" collapsed="false">
      <c r="A32" s="2" t="n">
        <v>2026</v>
      </c>
      <c r="B32" s="9" t="s">
        <v>2104</v>
      </c>
      <c r="C32" s="9" t="s">
        <v>978</v>
      </c>
      <c r="D32" s="2" t="s">
        <v>2105</v>
      </c>
      <c r="E32" s="9" t="s">
        <v>2106</v>
      </c>
      <c r="F32" s="9" t="s">
        <v>2107</v>
      </c>
    </row>
    <row r="33" customFormat="false" ht="15" hidden="false" customHeight="false" outlineLevel="0" collapsed="false">
      <c r="A33" s="2" t="n">
        <v>2027</v>
      </c>
      <c r="B33" s="9" t="s">
        <v>2108</v>
      </c>
      <c r="C33" s="9" t="s">
        <v>978</v>
      </c>
      <c r="D33" s="2" t="s">
        <v>2109</v>
      </c>
      <c r="E33" s="9" t="s">
        <v>2110</v>
      </c>
      <c r="F33" s="9" t="s">
        <v>2107</v>
      </c>
    </row>
    <row r="34" customFormat="false" ht="15" hidden="false" customHeight="false" outlineLevel="0" collapsed="false">
      <c r="A34" s="2" t="n">
        <v>2029</v>
      </c>
      <c r="B34" s="9" t="s">
        <v>2111</v>
      </c>
      <c r="C34" s="9" t="s">
        <v>978</v>
      </c>
      <c r="D34" s="2" t="s">
        <v>2112</v>
      </c>
      <c r="E34" s="9" t="s">
        <v>2113</v>
      </c>
      <c r="F34" s="9" t="s">
        <v>2114</v>
      </c>
    </row>
    <row r="35" customFormat="false" ht="15" hidden="false" customHeight="false" outlineLevel="0" collapsed="false">
      <c r="A35" s="2" t="n">
        <v>2028</v>
      </c>
      <c r="B35" s="9" t="s">
        <v>2115</v>
      </c>
      <c r="C35" s="9" t="s">
        <v>978</v>
      </c>
      <c r="D35" s="2" t="s">
        <v>2116</v>
      </c>
      <c r="E35" s="9" t="s">
        <v>2117</v>
      </c>
      <c r="F35" s="9"/>
    </row>
    <row r="36" customFormat="false" ht="15" hidden="false" customHeight="false" outlineLevel="0" collapsed="false">
      <c r="A36" s="2" t="n">
        <v>2043</v>
      </c>
      <c r="B36" s="9" t="s">
        <v>2118</v>
      </c>
      <c r="C36" s="9" t="s">
        <v>1381</v>
      </c>
      <c r="D36" s="9" t="s">
        <v>2119</v>
      </c>
      <c r="E36" s="9" t="s">
        <v>2120</v>
      </c>
      <c r="F36" s="9" t="s">
        <v>2121</v>
      </c>
    </row>
    <row r="37" customFormat="false" ht="15" hidden="false" customHeight="false" outlineLevel="0" collapsed="false">
      <c r="A37" s="2" t="n">
        <v>2040</v>
      </c>
      <c r="B37" s="9" t="s">
        <v>2122</v>
      </c>
      <c r="C37" s="9" t="s">
        <v>1381</v>
      </c>
      <c r="D37" s="9" t="s">
        <v>2123</v>
      </c>
      <c r="E37" s="9" t="s">
        <v>2124</v>
      </c>
      <c r="F37" s="9" t="s">
        <v>2125</v>
      </c>
    </row>
    <row r="38" customFormat="false" ht="15" hidden="false" customHeight="false" outlineLevel="0" collapsed="false">
      <c r="A38" s="2" t="n">
        <v>2035</v>
      </c>
      <c r="B38" s="9" t="s">
        <v>2126</v>
      </c>
      <c r="C38" s="9" t="s">
        <v>1381</v>
      </c>
      <c r="D38" s="9" t="s">
        <v>2127</v>
      </c>
      <c r="E38" s="9" t="s">
        <v>2128</v>
      </c>
      <c r="F38" s="9" t="s">
        <v>2129</v>
      </c>
    </row>
    <row r="39" customFormat="false" ht="15" hidden="false" customHeight="false" outlineLevel="0" collapsed="false">
      <c r="A39" s="2" t="n">
        <v>2041</v>
      </c>
      <c r="B39" s="9" t="s">
        <v>2130</v>
      </c>
      <c r="C39" s="9" t="s">
        <v>1381</v>
      </c>
      <c r="D39" s="9" t="s">
        <v>2131</v>
      </c>
      <c r="E39" s="9" t="s">
        <v>2132</v>
      </c>
      <c r="F39" s="9" t="s">
        <v>2133</v>
      </c>
    </row>
    <row r="40" customFormat="false" ht="15" hidden="false" customHeight="false" outlineLevel="0" collapsed="false">
      <c r="A40" s="2" t="n">
        <v>2042</v>
      </c>
      <c r="B40" s="9" t="s">
        <v>2134</v>
      </c>
      <c r="C40" s="9" t="s">
        <v>1381</v>
      </c>
      <c r="D40" s="9" t="s">
        <v>2135</v>
      </c>
      <c r="E40" s="9" t="s">
        <v>2136</v>
      </c>
      <c r="F40" s="9" t="s">
        <v>2133</v>
      </c>
    </row>
    <row r="41" customFormat="false" ht="15" hidden="false" customHeight="false" outlineLevel="0" collapsed="false">
      <c r="A41" s="2" t="n">
        <v>2044</v>
      </c>
      <c r="B41" s="9" t="s">
        <v>2137</v>
      </c>
      <c r="C41" s="9" t="s">
        <v>1381</v>
      </c>
      <c r="D41" s="9" t="s">
        <v>2138</v>
      </c>
      <c r="E41" s="9" t="s">
        <v>2139</v>
      </c>
      <c r="F41" s="9" t="s">
        <v>2140</v>
      </c>
    </row>
    <row r="42" customFormat="false" ht="15" hidden="false" customHeight="false" outlineLevel="0" collapsed="false">
      <c r="A42" s="2" t="n">
        <v>2036</v>
      </c>
      <c r="B42" s="9" t="s">
        <v>2141</v>
      </c>
      <c r="C42" s="9" t="s">
        <v>1381</v>
      </c>
      <c r="D42" s="9" t="s">
        <v>2142</v>
      </c>
      <c r="E42" s="9" t="s">
        <v>2143</v>
      </c>
      <c r="F42" s="9" t="s">
        <v>2144</v>
      </c>
    </row>
    <row r="43" customFormat="false" ht="15" hidden="false" customHeight="false" outlineLevel="0" collapsed="false">
      <c r="A43" s="2" t="n">
        <v>2034</v>
      </c>
      <c r="B43" s="9" t="s">
        <v>2145</v>
      </c>
      <c r="C43" s="9" t="s">
        <v>1381</v>
      </c>
      <c r="D43" s="9" t="s">
        <v>2146</v>
      </c>
      <c r="E43" s="9" t="s">
        <v>2147</v>
      </c>
      <c r="F43" s="9" t="s">
        <v>2148</v>
      </c>
    </row>
    <row r="44" customFormat="false" ht="15" hidden="false" customHeight="false" outlineLevel="0" collapsed="false">
      <c r="A44" s="2" t="n">
        <v>2037</v>
      </c>
      <c r="B44" s="9" t="s">
        <v>2149</v>
      </c>
      <c r="C44" s="9" t="s">
        <v>1381</v>
      </c>
      <c r="D44" s="9" t="s">
        <v>2150</v>
      </c>
      <c r="E44" s="9" t="s">
        <v>2151</v>
      </c>
      <c r="F44" s="9" t="s">
        <v>2152</v>
      </c>
    </row>
    <row r="45" customFormat="false" ht="15" hidden="false" customHeight="false" outlineLevel="0" collapsed="false">
      <c r="A45" s="2" t="n">
        <v>2038</v>
      </c>
      <c r="B45" s="9" t="s">
        <v>2153</v>
      </c>
      <c r="C45" s="9" t="s">
        <v>1381</v>
      </c>
      <c r="D45" s="9" t="s">
        <v>2154</v>
      </c>
      <c r="E45" s="9" t="s">
        <v>2155</v>
      </c>
      <c r="F45" s="9" t="s">
        <v>2152</v>
      </c>
    </row>
    <row r="46" customFormat="false" ht="15" hidden="false" customHeight="false" outlineLevel="0" collapsed="false">
      <c r="A46" s="2" t="n">
        <v>2039</v>
      </c>
      <c r="B46" s="9" t="s">
        <v>2156</v>
      </c>
      <c r="C46" s="9" t="s">
        <v>1381</v>
      </c>
      <c r="D46" s="9" t="s">
        <v>2157</v>
      </c>
      <c r="E46" s="9" t="s">
        <v>2158</v>
      </c>
      <c r="F46" s="9" t="s">
        <v>2152</v>
      </c>
    </row>
    <row r="47" customFormat="false" ht="15" hidden="false" customHeight="false" outlineLevel="0" collapsed="false">
      <c r="A47" s="2" t="n">
        <v>2045</v>
      </c>
      <c r="B47" s="9" t="s">
        <v>2159</v>
      </c>
      <c r="C47" s="9" t="s">
        <v>1381</v>
      </c>
      <c r="D47" s="9" t="s">
        <v>2160</v>
      </c>
      <c r="E47" s="9" t="s">
        <v>2161</v>
      </c>
      <c r="F47" s="9" t="s">
        <v>2162</v>
      </c>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F33 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2163</v>
      </c>
    </row>
    <row r="2" customFormat="false" ht="13.8" hidden="false" customHeight="false" outlineLevel="0" collapsed="false">
      <c r="A2" s="1" t="s">
        <v>2164</v>
      </c>
      <c r="B2" s="4" t="s">
        <v>2165</v>
      </c>
    </row>
    <row r="3" customFormat="false" ht="13.8" hidden="false" customHeight="false" outlineLevel="0" collapsed="false">
      <c r="A3" s="1" t="s">
        <v>2166</v>
      </c>
      <c r="B3" s="4" t="s">
        <v>2167</v>
      </c>
    </row>
    <row r="4" customFormat="false" ht="13.8" hidden="false" customHeight="false" outlineLevel="0" collapsed="false">
      <c r="A4" s="1" t="s">
        <v>2168</v>
      </c>
      <c r="B4" s="4" t="s">
        <v>2169</v>
      </c>
    </row>
    <row r="5" customFormat="false" ht="13.8" hidden="false" customHeight="false" outlineLevel="0" collapsed="false">
      <c r="A5" s="1" t="s">
        <v>2170</v>
      </c>
      <c r="B5" s="4" t="s">
        <v>2171</v>
      </c>
    </row>
    <row r="6" customFormat="false" ht="13.8" hidden="false" customHeight="false" outlineLevel="0" collapsed="false">
      <c r="A6" s="1" t="s">
        <v>2172</v>
      </c>
      <c r="B6" s="4" t="s">
        <v>2173</v>
      </c>
    </row>
    <row r="7" customFormat="false" ht="13.8" hidden="false" customHeight="false" outlineLevel="0" collapsed="false">
      <c r="A7" s="1" t="s">
        <v>2174</v>
      </c>
      <c r="B7" s="4" t="s">
        <v>2175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F33 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2" width="11.53"/>
  </cols>
  <sheetData>
    <row r="1" customFormat="false" ht="13.8" hidden="false" customHeight="false" outlineLevel="0" collapsed="false">
      <c r="A1" s="2" t="s">
        <v>1785</v>
      </c>
      <c r="B1" s="13" t="s">
        <v>2176</v>
      </c>
    </row>
    <row r="2" customFormat="false" ht="13.8" hidden="false" customHeight="false" outlineLevel="0" collapsed="false">
      <c r="A2" s="1" t="s">
        <v>2177</v>
      </c>
      <c r="B2" s="14"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1407</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2024-04-25T19:27:22Z</dcterms:modified>
  <cp:revision>344</cp:revision>
  <dc:subject/>
  <dc:title/>
</cp:coreProperties>
</file>

<file path=docProps/custom.xml><?xml version="1.0" encoding="utf-8"?>
<Properties xmlns="http://schemas.openxmlformats.org/officeDocument/2006/custom-properties" xmlns:vt="http://schemas.openxmlformats.org/officeDocument/2006/docPropsVTypes"/>
</file>