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jchmura-my.sharepoint.com/personal/krzysztof_sarapata_uj_edu_pl/Documents/"/>
    </mc:Choice>
  </mc:AlternateContent>
  <xr:revisionPtr revIDLastSave="0" documentId="8_{812B57EB-33F2-4CE0-9772-2A8987B94235}" xr6:coauthVersionLast="45" xr6:coauthVersionMax="45" xr10:uidLastSave="{00000000-0000-0000-0000-000000000000}"/>
  <bookViews>
    <workbookView xWindow="-120" yWindow="-120" windowWidth="19440" windowHeight="14040" tabRatio="500" xr2:uid="{00000000-000D-0000-FFFF-FFFF00000000}"/>
  </bookViews>
  <sheets>
    <sheet name="zadania" sheetId="1" r:id="rId1"/>
    <sheet name="cz 12_15" sheetId="4" r:id="rId2"/>
    <sheet name="pt 8_00" sheetId="2" r:id="rId3"/>
    <sheet name="pt 12_30" sheetId="3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3" l="1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</calcChain>
</file>

<file path=xl/sharedStrings.xml><?xml version="1.0" encoding="utf-8"?>
<sst xmlns="http://schemas.openxmlformats.org/spreadsheetml/2006/main" count="56" uniqueCount="50">
  <si>
    <t>nr</t>
  </si>
  <si>
    <t>Zadanie</t>
  </si>
  <si>
    <t xml:space="preserve">Funkcja sumOfSquare() obliczająca sumę kwadratów wartości listy np. [1,2,3,4] = 1^2 + 2^2 + … </t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</si>
  <si>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mean()</t>
    </r>
    <r>
      <rPr>
        <sz val="12"/>
        <color rgb="FF000000"/>
        <rFont val="Calibri"/>
        <family val="2"/>
        <charset val="238"/>
      </rPr>
      <t xml:space="preserve"> obliczająca średnią arytmetyczną z wszystkich wartości listy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</si>
  <si>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geometricMean()</t>
    </r>
    <r>
      <rPr>
        <sz val="12"/>
        <color rgb="FF000000"/>
        <rFont val="Calibri"/>
        <family val="2"/>
        <charset val="238"/>
      </rPr>
      <t xml:space="preserve"> obliczająca średnią geometryczną z wszystkich wartości listy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</si>
  <si>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harmonicMean()</t>
    </r>
    <r>
      <rPr>
        <sz val="12"/>
        <color rgb="FF000000"/>
        <rFont val="Calibri"/>
        <family val="2"/>
        <charset val="238"/>
      </rPr>
      <t xml:space="preserve"> obliczająca średnią harmoniczną z wszystkich wartości listy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</si>
  <si>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median()</t>
    </r>
    <r>
      <rPr>
        <sz val="12"/>
        <color rgb="FF000000"/>
        <rFont val="Calibri"/>
        <family val="2"/>
        <charset val="238"/>
      </rPr>
      <t xml:space="preserve"> obliczająca medianę z wszystkich wartości listy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</si>
  <si>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stdDev()</t>
    </r>
    <r>
      <rPr>
        <sz val="12"/>
        <color rgb="FF000000"/>
        <rFont val="Calibri"/>
        <family val="2"/>
        <charset val="238"/>
      </rPr>
      <t xml:space="preserve"> obliczająca odchylenie standardowe dla wartości z listy.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</si>
  <si>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isPrime(x)</t>
    </r>
    <r>
      <rPr>
        <sz val="12"/>
        <color rgb="FF000000"/>
        <rFont val="Calibri"/>
        <family val="2"/>
        <charset val="238"/>
      </rPr>
      <t xml:space="preserve">, która sprawdza czy podana wartość jest liczbą pierwszą. Zwraca </t>
    </r>
    <r>
      <rPr>
        <i/>
        <sz val="12"/>
        <color rgb="FF000000"/>
        <rFont val="Calibri"/>
        <family val="2"/>
        <charset val="238"/>
      </rPr>
      <t>True</t>
    </r>
    <r>
      <rPr>
        <sz val="12"/>
        <color rgb="FF000000"/>
        <rFont val="Calibri"/>
        <family val="2"/>
        <charset val="238"/>
      </rPr>
      <t xml:space="preserve"> lub </t>
    </r>
    <r>
      <rPr>
        <i/>
        <sz val="12"/>
        <color rgb="FF000000"/>
        <rFont val="Calibri"/>
        <family val="2"/>
        <charset val="238"/>
      </rPr>
      <t>False</t>
    </r>
    <r>
      <rPr>
        <sz val="12"/>
        <color rgb="FF000000"/>
        <rFont val="Calibri"/>
        <family val="2"/>
        <charset val="238"/>
      </rPr>
      <t>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</si>
  <si>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factorial(x)</t>
    </r>
    <r>
      <rPr>
        <sz val="12"/>
        <color rgb="FF000000"/>
        <rFont val="Calibri"/>
        <family val="2"/>
        <charset val="238"/>
      </rPr>
      <t>, oblicza silnię dla x.</t>
    </r>
    <r>
      <rPr>
        <sz val="11"/>
        <color rgb="FF000000"/>
        <rFont val="Calibri"/>
        <family val="2"/>
        <charset val="238"/>
      </rPr>
      <t> </t>
    </r>
  </si>
  <si>
    <r>
      <rPr>
        <sz val="11"/>
        <color rgb="FF000000"/>
        <rFont val="Calibri"/>
        <family val="2"/>
        <charset val="238"/>
      </rPr>
      <t xml:space="preserve">Funkcja </t>
    </r>
    <r>
      <rPr>
        <i/>
        <sz val="11"/>
        <color rgb="FF000000"/>
        <rFont val="Calibri"/>
        <family val="2"/>
        <charset val="238"/>
      </rPr>
      <t>root(a,b,c)</t>
    </r>
    <r>
      <rPr>
        <sz val="11"/>
        <color rgb="FF000000"/>
        <rFont val="Calibri"/>
        <family val="2"/>
        <charset val="238"/>
      </rPr>
      <t xml:space="preserve">, która obliczy wszystkie pierwiastki rzeczywiste równania kwadratowego o postaci </t>
    </r>
    <r>
      <rPr>
        <b/>
        <sz val="11"/>
        <color rgb="FF000000"/>
        <rFont val="Calibri"/>
        <family val="2"/>
        <charset val="238"/>
      </rPr>
      <t>ax</t>
    </r>
    <r>
      <rPr>
        <b/>
        <vertAlign val="superscript"/>
        <sz val="11"/>
        <color rgb="FF000000"/>
        <rFont val="Calibri"/>
        <family val="2"/>
        <charset val="238"/>
      </rPr>
      <t>2</t>
    </r>
    <r>
      <rPr>
        <b/>
        <sz val="11"/>
        <color rgb="FF000000"/>
        <rFont val="Calibri"/>
        <family val="2"/>
        <charset val="238"/>
      </rPr>
      <t>+bx+c=0</t>
    </r>
    <r>
      <rPr>
        <sz val="11"/>
        <color rgb="FF000000"/>
        <rFont val="Calibri"/>
        <family val="2"/>
        <charset val="238"/>
      </rPr>
      <t xml:space="preserve">, gdzie </t>
    </r>
    <r>
      <rPr>
        <b/>
        <sz val="11"/>
        <color rgb="FF000000"/>
        <rFont val="Calibri"/>
        <family val="2"/>
        <charset val="238"/>
      </rPr>
      <t>a</t>
    </r>
    <r>
      <rPr>
        <sz val="11"/>
        <color rgb="FF000000"/>
        <rFont val="Calibri"/>
        <family val="2"/>
        <charset val="238"/>
      </rPr>
      <t xml:space="preserve">, </t>
    </r>
    <r>
      <rPr>
        <b/>
        <sz val="11"/>
        <color rgb="FF000000"/>
        <rFont val="Calibri"/>
        <family val="2"/>
        <charset val="238"/>
      </rPr>
      <t>b</t>
    </r>
    <r>
      <rPr>
        <sz val="11"/>
        <color rgb="FF000000"/>
        <rFont val="Calibri"/>
        <family val="2"/>
        <charset val="238"/>
      </rPr>
      <t xml:space="preserve"> i </t>
    </r>
    <r>
      <rPr>
        <b/>
        <sz val="11"/>
        <color rgb="FF000000"/>
        <rFont val="Calibri"/>
        <family val="2"/>
        <charset val="238"/>
      </rPr>
      <t>c</t>
    </r>
    <r>
      <rPr>
        <sz val="11"/>
        <color rgb="FF000000"/>
        <rFont val="Calibri"/>
        <family val="2"/>
        <charset val="238"/>
      </rPr>
      <t xml:space="preserve"> podaje użytkownik.</t>
    </r>
  </si>
  <si>
    <t>Funkcja zwracająca listę list o zadanym wymiarze (odpowiednik macierzy kwadratowej) wypełnionej zerami.</t>
  </si>
  <si>
    <t>Funkcja zwracająca listę, której elementy to sumy z kolejnych wierszy dla zadanej listy list.</t>
  </si>
  <si>
    <t>Funkcja zwracająca listę, której elementy to sumy z kolejnych kolumn dla zadanej listy list.</t>
  </si>
  <si>
    <r>
      <rPr>
        <sz val="12"/>
        <color rgb="FF000000"/>
        <rFont val="Calibri"/>
        <family val="2"/>
        <charset val="238"/>
      </rPr>
      <t xml:space="preserve">Funkcję </t>
    </r>
    <r>
      <rPr>
        <i/>
        <sz val="12"/>
        <color rgb="FF000000"/>
        <rFont val="Calibri"/>
        <family val="2"/>
        <charset val="238"/>
      </rPr>
      <t>checkUser()</t>
    </r>
    <r>
      <rPr>
        <sz val="12"/>
        <color rgb="FF000000"/>
        <rFont val="Calibri"/>
        <family val="2"/>
        <charset val="238"/>
      </rPr>
      <t xml:space="preserve"> która oczekuje na wprowadzenie nazwy użytkownika i hasła (</t>
    </r>
    <r>
      <rPr>
        <i/>
        <sz val="12"/>
        <color rgb="FF000000"/>
        <rFont val="Calibri"/>
        <family val="2"/>
        <charset val="238"/>
      </rPr>
      <t>raw_input()</t>
    </r>
    <r>
      <rPr>
        <sz val="12"/>
        <color rgb="FF000000"/>
        <rFont val="Calibri"/>
        <family val="2"/>
        <charset val="238"/>
      </rPr>
      <t xml:space="preserve">). Po ich weryfikacji zwraca wartość logiczną </t>
    </r>
    <r>
      <rPr>
        <i/>
        <sz val="12"/>
        <color rgb="FF000000"/>
        <rFont val="Calibri"/>
        <family val="2"/>
        <charset val="238"/>
      </rPr>
      <t>True</t>
    </r>
    <r>
      <rPr>
        <sz val="12"/>
        <color rgb="FF000000"/>
        <rFont val="Calibri"/>
        <family val="2"/>
        <charset val="238"/>
      </rPr>
      <t xml:space="preserve"> lub </t>
    </r>
    <r>
      <rPr>
        <i/>
        <sz val="12"/>
        <color rgb="FF000000"/>
        <rFont val="Calibri"/>
        <family val="2"/>
        <charset val="238"/>
      </rPr>
      <t>False</t>
    </r>
    <r>
      <rPr>
        <sz val="12"/>
        <color rgb="FF000000"/>
        <rFont val="Calibri"/>
        <family val="2"/>
        <charset val="238"/>
      </rPr>
      <t>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</si>
  <si>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readFasta(file_name)</t>
    </r>
    <r>
      <rPr>
        <sz val="12"/>
        <color rgb="FF000000"/>
        <rFont val="Calibri"/>
        <family val="2"/>
        <charset val="238"/>
      </rPr>
      <t xml:space="preserve"> która odczyta plik fasta zawierający wiele sekwencji i zwróci listę krotek. Każda krotka zawiera identyfikator sekwencji oraz samą sekwencję. Otwarcie pliku i jego odczyt proszę realizować w trybie readline ponieważ pliki wejściowe mogą być bardzo duże.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</si>
  <si>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writeToFasta(idSeq, w = 70, fileName)</t>
    </r>
    <r>
      <rPr>
        <sz val="12"/>
        <color rgb="FF000000"/>
        <rFont val="Calibri"/>
        <family val="2"/>
        <charset val="238"/>
      </rPr>
      <t>, która dla podanych argumentów utworzy plik FASTA. Argument idSeq  to krotka zawierająca identyfikator i sekwencje.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</si>
  <si>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contents(seq)</t>
    </r>
    <r>
      <rPr>
        <sz val="12"/>
        <color rgb="FF000000"/>
        <rFont val="Calibri"/>
        <family val="2"/>
        <charset val="238"/>
      </rPr>
      <t xml:space="preserve"> która dla podanej sekwencji rozpozna jej alfabet i zwróci zmienną typu dict a w niej częstości znaków alfabetu.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</si>
  <si>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contentsExt(seq, lenWord)</t>
    </r>
    <r>
      <rPr>
        <sz val="12"/>
        <color rgb="FF000000"/>
        <rFont val="Calibri"/>
        <family val="2"/>
        <charset val="238"/>
      </rPr>
      <t xml:space="preserve"> która dla podanej sekwencji, rozpozna jej alfabet i zwróci częstości wszystkich występujących tam podsekwencji o długości zdefiniowanych w </t>
    </r>
    <r>
      <rPr>
        <i/>
        <sz val="12"/>
        <color rgb="FF000000"/>
        <rFont val="Calibri"/>
        <family val="2"/>
        <charset val="238"/>
      </rPr>
      <t>lenWord</t>
    </r>
    <r>
      <rPr>
        <sz val="12"/>
        <color rgb="FF000000"/>
        <rFont val="Calibri"/>
        <family val="2"/>
        <charset val="238"/>
      </rPr>
      <t>. Rezultatem powinna być słownik, którego kluczami są owe podsekwencje.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</si>
  <si>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contentsExt2(seq, lenWord, permut)</t>
    </r>
    <r>
      <rPr>
        <sz val="12"/>
        <color rgb="FF000000"/>
        <rFont val="Calibri"/>
        <family val="2"/>
        <charset val="238"/>
      </rPr>
      <t xml:space="preserve"> która dla podanej sekwencji, rozpozna jej alfabet i zwróci częstości wszystkich występujących tam podsekwencji o długości zdefiniowanych w </t>
    </r>
    <r>
      <rPr>
        <i/>
        <sz val="12"/>
        <color rgb="FF000000"/>
        <rFont val="Calibri"/>
        <family val="2"/>
        <charset val="238"/>
      </rPr>
      <t>lenWord</t>
    </r>
    <r>
      <rPr>
        <sz val="12"/>
        <color rgb="FF000000"/>
        <rFont val="Calibri"/>
        <family val="2"/>
        <charset val="238"/>
      </rPr>
      <t xml:space="preserve">. Parametr </t>
    </r>
    <r>
      <rPr>
        <i/>
        <sz val="12"/>
        <color rgb="FF000000"/>
        <rFont val="Calibri"/>
        <family val="2"/>
        <charset val="238"/>
      </rPr>
      <t>permut</t>
    </r>
    <r>
      <rPr>
        <sz val="12"/>
        <color rgb="FF000000"/>
        <rFont val="Calibri"/>
        <family val="2"/>
        <charset val="238"/>
      </rPr>
      <t xml:space="preserve"> określa czy ważna jest kolejność liter alfabetu w podsekwencji. Rezultatem powinna być słownik, którego kluczami są owe podsekwencje.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</si>
  <si>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conv(seq)</t>
    </r>
    <r>
      <rPr>
        <sz val="12"/>
        <color rgb="FF000000"/>
        <rFont val="Calibri"/>
        <family val="2"/>
        <charset val="238"/>
      </rPr>
      <t xml:space="preserve"> która konwertuje zmienną seq z DNA na RNA lub odwrotnie.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</si>
  <si>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compl(seq, type)</t>
    </r>
    <r>
      <rPr>
        <sz val="12"/>
        <color rgb="FF000000"/>
        <rFont val="Calibri"/>
        <family val="2"/>
        <charset val="238"/>
      </rPr>
      <t xml:space="preserve">, która zwraca odwrotną komplementarną sekwencję. Zmienna </t>
    </r>
    <r>
      <rPr>
        <i/>
        <sz val="12"/>
        <color rgb="FF000000"/>
        <rFont val="Calibri"/>
        <family val="2"/>
        <charset val="238"/>
      </rPr>
      <t>type</t>
    </r>
    <r>
      <rPr>
        <sz val="12"/>
        <color rgb="FF000000"/>
        <rFont val="Calibri"/>
        <family val="2"/>
        <charset val="238"/>
      </rPr>
      <t xml:space="preserve"> określa jej rodzaj: DNA lub RNA.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</si>
  <si>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transl(seq)</t>
    </r>
    <r>
      <rPr>
        <sz val="12"/>
        <color rgb="FF000000"/>
        <rFont val="Calibri"/>
        <family val="2"/>
        <charset val="238"/>
      </rPr>
      <t xml:space="preserve"> która realizuje translację RNA na aa wg standardowego kodu genetycznego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</si>
  <si>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backTransl(seq)</t>
    </r>
    <r>
      <rPr>
        <sz val="12"/>
        <color rgb="FF000000"/>
        <rFont val="Calibri"/>
        <family val="2"/>
        <charset val="238"/>
      </rPr>
      <t xml:space="preserve"> konwersja aa na RNA wykorzystująca tablicę częstości kodonów.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</si>
  <si>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allTransc(seq)</t>
    </r>
    <r>
      <rPr>
        <sz val="12"/>
        <color rgb="FF000000"/>
        <rFont val="Calibri"/>
        <family val="2"/>
        <charset val="238"/>
      </rPr>
      <t xml:space="preserve">, która dla zadanej sekwencji aa zwróci </t>
    </r>
    <r>
      <rPr>
        <b/>
        <sz val="12"/>
        <color rgb="FF000000"/>
        <rFont val="Calibri"/>
        <family val="2"/>
        <charset val="238"/>
      </rPr>
      <t>liczbę</t>
    </r>
    <r>
      <rPr>
        <sz val="12"/>
        <color rgb="FF000000"/>
        <rFont val="Calibri"/>
        <family val="2"/>
        <charset val="238"/>
      </rPr>
      <t xml:space="preserve"> wszystkich możliwych transkryptów, kodujących tą sekwencje.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</si>
  <si>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isPalind(seq)</t>
    </r>
    <r>
      <rPr>
        <sz val="12"/>
        <color rgb="FF000000"/>
        <rFont val="Calibri"/>
        <family val="2"/>
        <charset val="238"/>
      </rPr>
      <t xml:space="preserve"> – sprawdza czy dana sekwencja jest palindromem językowym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</si>
  <si>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rev(seq)</t>
    </r>
    <r>
      <rPr>
        <sz val="12"/>
        <color rgb="FF000000"/>
        <rFont val="Calibri"/>
        <family val="2"/>
        <charset val="238"/>
      </rPr>
      <t xml:space="preserve"> odwraca kolejność liter w podanym łańcuchu np. ACGT na TGCA</t>
    </r>
  </si>
  <si>
    <r>
      <rPr>
        <sz val="12"/>
        <color rgb="FF000000"/>
        <rFont val="Calibri"/>
        <family val="2"/>
        <charset val="238"/>
      </rPr>
      <t xml:space="preserve">Wyszukiwanie wzorca </t>
    </r>
    <r>
      <rPr>
        <i/>
        <sz val="12"/>
        <color rgb="FF000000"/>
        <rFont val="Calibri"/>
        <family val="2"/>
        <charset val="238"/>
      </rPr>
      <t>findPat(pattern, seq)</t>
    </r>
    <r>
      <rPr>
        <sz val="12"/>
        <color rgb="FF000000"/>
        <rFont val="Calibri"/>
        <family val="2"/>
        <charset val="238"/>
      </rPr>
      <t>. Zwraca położenia wzorca (niezachodzące) w podanej sekwencji.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</si>
  <si>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insertionSort()</t>
    </r>
    <r>
      <rPr>
        <sz val="12"/>
        <color rgb="FF000000"/>
        <rFont val="Calibri"/>
        <family val="2"/>
        <charset val="238"/>
      </rPr>
      <t xml:space="preserve"> zwracająca posortowaną listę liczb. Sortowanie przez wstawianie.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</si>
  <si>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 xml:space="preserve">mergeSort() </t>
    </r>
    <r>
      <rPr>
        <sz val="12"/>
        <color rgb="FF000000"/>
        <rFont val="Calibri"/>
        <family val="2"/>
        <charset val="238"/>
      </rPr>
      <t>zwracająca posortowaną listę liczb. Sortowanie przez scalanie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</si>
  <si>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bubbleSort()</t>
    </r>
    <r>
      <rPr>
        <sz val="12"/>
        <color rgb="FF000000"/>
        <rFont val="Calibri"/>
        <family val="2"/>
        <charset val="238"/>
      </rPr>
      <t xml:space="preserve"> zwracająca posortowaną listę liczb. Sortowanie bąbelkowe</t>
    </r>
  </si>
  <si>
    <r>
      <t xml:space="preserve">Funkcja </t>
    </r>
    <r>
      <rPr>
        <i/>
        <sz val="12"/>
        <color rgb="FF000000"/>
        <rFont val="Calibri"/>
        <family val="2"/>
        <charset val="238"/>
      </rPr>
      <t>sortStrings()</t>
    </r>
    <r>
      <rPr>
        <sz val="12"/>
        <color rgb="FF000000"/>
        <rFont val="Calibri"/>
        <family val="2"/>
        <charset val="238"/>
      </rPr>
      <t xml:space="preserve"> zwracająca posortowaną listę łańcuchów. Można tutaj wykorzystać wbudowaną funkcję sort().</t>
    </r>
  </si>
  <si>
    <t xml:space="preserve">Wypisz w pętli liczby od 0 do 30 z wyjątkiem liczb podzielnych przez 3. </t>
  </si>
  <si>
    <r>
      <rPr>
        <sz val="11"/>
        <color rgb="FF000000"/>
        <rFont val="Calibri"/>
        <family val="2"/>
        <charset val="238"/>
      </rPr>
      <t xml:space="preserve">Funkcja </t>
    </r>
    <r>
      <rPr>
        <i/>
        <sz val="11"/>
        <color rgb="FF000000"/>
        <rFont val="Calibri"/>
        <family val="2"/>
        <charset val="238"/>
      </rPr>
      <t>randDistr(n, f(x), rangeList(a,b))</t>
    </r>
    <r>
      <rPr>
        <sz val="11"/>
        <color rgb="FF000000"/>
        <rFont val="Calibri"/>
        <family val="2"/>
        <charset val="238"/>
      </rPr>
      <t xml:space="preserve">, która zwróci </t>
    </r>
    <r>
      <rPr>
        <i/>
        <sz val="11"/>
        <color rgb="FF000000"/>
        <rFont val="Calibri"/>
        <family val="2"/>
        <charset val="238"/>
      </rPr>
      <t>n</t>
    </r>
    <r>
      <rPr>
        <sz val="11"/>
        <color rgb="FF000000"/>
        <rFont val="Calibri"/>
        <family val="2"/>
        <charset val="238"/>
      </rPr>
      <t xml:space="preserve"> losowych liczby typu </t>
    </r>
    <r>
      <rPr>
        <i/>
        <sz val="11"/>
        <color rgb="FF000000"/>
        <rFont val="Calibri"/>
        <family val="2"/>
        <charset val="238"/>
      </rPr>
      <t>float</t>
    </r>
    <r>
      <rPr>
        <sz val="11"/>
        <color rgb="FF000000"/>
        <rFont val="Calibri"/>
        <family val="2"/>
        <charset val="238"/>
      </rPr>
      <t xml:space="preserve">, które opisuje zadany rozkład prawdopodobieństwa </t>
    </r>
    <r>
      <rPr>
        <i/>
        <sz val="11"/>
        <color rgb="FF000000"/>
        <rFont val="Calibri"/>
        <family val="2"/>
        <charset val="238"/>
      </rPr>
      <t>f(x)</t>
    </r>
    <r>
      <rPr>
        <sz val="11"/>
        <color rgb="FF000000"/>
        <rFont val="Calibri"/>
        <family val="2"/>
        <charset val="238"/>
      </rPr>
      <t xml:space="preserve"> i należą do zakresu </t>
    </r>
    <r>
      <rPr>
        <i/>
        <sz val="11"/>
        <color rgb="FF000000"/>
        <rFont val="Calibri"/>
        <family val="2"/>
        <charset val="238"/>
      </rPr>
      <t>rangeList(a,b)</t>
    </r>
    <r>
      <rPr>
        <sz val="11"/>
        <color rgb="FF000000"/>
        <rFont val="Calibri"/>
        <family val="2"/>
        <charset val="238"/>
      </rPr>
      <t>, metodą Monte Carlo.</t>
    </r>
  </si>
  <si>
    <r>
      <rPr>
        <sz val="11"/>
        <color rgb="FF000000"/>
        <rFont val="Calibri"/>
        <family val="2"/>
        <charset val="238"/>
      </rPr>
      <t xml:space="preserve">Funkcja </t>
    </r>
    <r>
      <rPr>
        <i/>
        <sz val="11"/>
        <color rgb="FF000000"/>
        <rFont val="Calibri"/>
        <family val="2"/>
        <charset val="238"/>
      </rPr>
      <t>areaUnder(f(x), rangeList(a,b))</t>
    </r>
    <r>
      <rPr>
        <sz val="11"/>
        <color rgb="FF000000"/>
        <rFont val="Calibri"/>
        <family val="2"/>
        <charset val="238"/>
      </rPr>
      <t xml:space="preserve">, zwraca pole powierzchni pod funkcją </t>
    </r>
    <r>
      <rPr>
        <i/>
        <sz val="11"/>
        <color rgb="FF000000"/>
        <rFont val="Calibri"/>
        <family val="2"/>
        <charset val="238"/>
      </rPr>
      <t>f(x)</t>
    </r>
    <r>
      <rPr>
        <sz val="11"/>
        <color rgb="FF000000"/>
        <rFont val="Calibri"/>
        <family val="2"/>
        <charset val="238"/>
      </rPr>
      <t xml:space="preserve"> w określonym przedziale obliczone metodą Monte Carlo.</t>
    </r>
  </si>
  <si>
    <r>
      <rPr>
        <sz val="11"/>
        <color rgb="FF000000"/>
        <rFont val="Calibri"/>
        <family val="2"/>
        <charset val="238"/>
      </rPr>
      <t xml:space="preserve">Funkcja </t>
    </r>
    <r>
      <rPr>
        <i/>
        <sz val="11"/>
        <color rgb="FF000000"/>
        <rFont val="Calibri"/>
        <family val="2"/>
        <charset val="238"/>
      </rPr>
      <t>randExp(n, rangeList(a,b))</t>
    </r>
    <r>
      <rPr>
        <sz val="11"/>
        <color rgb="FF000000"/>
        <rFont val="Calibri"/>
        <family val="2"/>
        <charset val="238"/>
      </rPr>
      <t xml:space="preserve"> – zwróci </t>
    </r>
    <r>
      <rPr>
        <i/>
        <sz val="11"/>
        <color rgb="FF000000"/>
        <rFont val="Calibri"/>
        <family val="2"/>
        <charset val="238"/>
      </rPr>
      <t>n</t>
    </r>
    <r>
      <rPr>
        <sz val="11"/>
        <color rgb="FF000000"/>
        <rFont val="Calibri"/>
        <family val="2"/>
        <charset val="238"/>
      </rPr>
      <t xml:space="preserve"> losowych wartości z przedziału </t>
    </r>
    <r>
      <rPr>
        <i/>
        <sz val="11"/>
        <color rgb="FF000000"/>
        <rFont val="Calibri"/>
        <family val="2"/>
        <charset val="238"/>
      </rPr>
      <t>rangeList(a,b)</t>
    </r>
    <r>
      <rPr>
        <sz val="11"/>
        <color rgb="FF000000"/>
        <rFont val="Calibri"/>
        <family val="2"/>
        <charset val="238"/>
      </rPr>
      <t xml:space="preserve"> podlegających rozkładowi wykładniczemu metodą odwrotnej dystrybuanty.</t>
    </r>
  </si>
  <si>
    <r>
      <rPr>
        <sz val="11"/>
        <color rgb="FF000000"/>
        <rFont val="Calibri"/>
        <family val="2"/>
        <charset val="238"/>
      </rPr>
      <t xml:space="preserve">Funkcja </t>
    </r>
    <r>
      <rPr>
        <i/>
        <sz val="11"/>
        <color rgb="FF000000"/>
        <rFont val="Calibri"/>
        <family val="2"/>
        <charset val="238"/>
      </rPr>
      <t>randomDNA (length, dist={'pA':0.25, 'pC':0.25,'pG':0.25,'pT':0.25})</t>
    </r>
    <r>
      <rPr>
        <sz val="11"/>
        <color rgb="FF000000"/>
        <rFont val="Calibri"/>
        <family val="2"/>
        <charset val="238"/>
      </rPr>
      <t xml:space="preserve">, która dla zadanego rozkładu nukleotydów wygeneruje sekwencję o długości </t>
    </r>
    <r>
      <rPr>
        <i/>
        <sz val="11"/>
        <color rgb="FF000000"/>
        <rFont val="Calibri"/>
        <family val="2"/>
        <charset val="238"/>
      </rPr>
      <t>length</t>
    </r>
    <r>
      <rPr>
        <sz val="11"/>
        <color rgb="FF000000"/>
        <rFont val="Calibri"/>
        <family val="2"/>
        <charset val="238"/>
      </rPr>
      <t>.</t>
    </r>
  </si>
  <si>
    <r>
      <rPr>
        <sz val="12"/>
        <color rgb="FF000000"/>
        <rFont val="Calibri"/>
        <family val="2"/>
        <charset val="238"/>
      </rPr>
      <t xml:space="preserve">Funkcja </t>
    </r>
    <r>
      <rPr>
        <i/>
        <sz val="12"/>
        <color rgb="FF000000"/>
        <rFont val="Calibri"/>
        <family val="2"/>
        <charset val="238"/>
      </rPr>
      <t>words(txt)</t>
    </r>
    <r>
      <rPr>
        <sz val="12"/>
        <color rgb="FF000000"/>
        <rFont val="Calibri"/>
        <family val="2"/>
        <charset val="238"/>
      </rPr>
      <t xml:space="preserve"> która dla podanego tekstu, rozpozna występujące w nim słowa i zwróci ich częstość. Rezultatem powinien być słownik, którego kluczami są owe słowa. Słowa definiujemy jako grupy liter rozdzielone tzw. białymi znakami.</t>
    </r>
  </si>
  <si>
    <t>Funkcja sentences(txt) która dla podanego tekstu, rozpozna występujące w nim zdania. Rezultatem powinna być lista zdań.</t>
  </si>
  <si>
    <t>Funkcja paragraphs(txt) która dla podanego tekstu, rozpozna występujące w nim akapity. Rezultatem powinna być lista tych akapitów.</t>
  </si>
  <si>
    <t>Funkcja doubleLetters(txt) która dla podanego tekstu, rozpozna słowa zawierające repetywne znaki. Dokładniej – znaki, które występują jeden po drugim I są takie same (duplety, triplety, itd.). Rezultatem powinien być słownik, którego kluczami są owe słowa duplikacje, a wartości – liczba tych słów w tekście.</t>
  </si>
  <si>
    <t>Funkcja listOfFile(katalog, rozszerzenie) która zwróci listę wszystkich plików znajdujących się danym katalogu i posiadających dane rozszerzenie</t>
  </si>
  <si>
    <t>Funkcja printModule(modul) która wyświetli zawartość pliku modul.py</t>
  </si>
  <si>
    <t>Funkcja printFuntionSource(function) która wyświetli źródło (kod) funkcji</t>
  </si>
  <si>
    <t>Funkcja randSeq(len, dict), która dla dowolnego alfabetu (łącznie z językiem naturalnym) zwrócić losową sekwencją o długości len i częstościach znaków zadeklarowanych w dict.</t>
  </si>
  <si>
    <t>Funkcja subWord(prefix, txt), która zamieni w tekście wszystkie słowa zaczynające się (zawierające) prefiks</t>
  </si>
  <si>
    <t>Funkcja countWords(txt), która zwróci słownik zawierający słowa i ich ilości w tekście. Słowo definiuje się jako reprezentata rodziny słów, które mają wspólny prefiks</t>
  </si>
  <si>
    <t>Funkcja zwracająca sformatowany tekst zawierajacy liczbę kolumn określoną dynamicznie.</t>
  </si>
  <si>
    <t>Kolumna1</t>
  </si>
  <si>
    <t>Kolumna2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</si>
</sst>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i/>
      <sz val="12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b/>
      <vertAlign val="superscript"/>
      <sz val="11"/>
      <color rgb="FF000000"/>
      <name val="Calibri"/>
      <family val="2"/>
      <charset val="238"/>
    </font>
    <font>
      <b/>
      <sz val="12"/>
      <color rgb="FF000000"/>
      <name val="Calibri"/>
      <family val="2"/>
      <charset val="238"/>
    </font>
    <font>
      <sz val="12"/>
      <color rgb="FF000000"/>
      <name val="Calibri"/>
      <family val="2"/>
    </font>
    <font>
      <b/>
      <sz val="11"/>
      <color theme="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8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</cellXfs>
  <cellStyles count="1">
    <cellStyle name="Normalny" xfId="0" builtinId="0"/>
  </cellStyles>
  <dxfs count="18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none"/>
      </font>
      <fill>
        <patternFill patternType="solid">
          <fgColor theme="4"/>
          <bgColor theme="4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none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D8A0BF-CDC5-417C-B28A-5709CC54B064}" name="Tabela2" displayName="Tabela2" ref="A1:B47" totalsRowShown="0">
  <autoFilter ref="A1:B47" xr:uid="{02C779F0-3995-44FC-B824-7F3A1F639226}"/>
  <tableColumns count="2">
    <tableColumn id="1" xr3:uid="{D08433A8-6755-4C8D-9C1C-EB1E3B1EF220}" name="nr" dataDxfId="17"/>
    <tableColumn id="2" xr3:uid="{0060BD22-5822-458D-BC86-8B450F68A1AE}" name="Zadani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87A16A-8109-426C-8CD4-339ED1DCE624}" name="Tabela5" displayName="Tabela5" ref="A1:B47" totalsRowShown="0" headerRowDxfId="15" headerRowBorderDxfId="13" tableBorderDxfId="14">
  <autoFilter ref="A1:B47" xr:uid="{65A0E326-29A2-47AD-AF9E-061546195C54}"/>
  <tableColumns count="2">
    <tableColumn id="1" xr3:uid="{836674EC-4E66-424C-BC6C-34FC8B16F8A2}" name="nr" dataDxfId="12">
      <calculatedColumnFormula>zadania!A2</calculatedColumnFormula>
    </tableColumn>
    <tableColumn id="2" xr3:uid="{84EC979B-A49D-4218-8B4B-84B27B660740}" name="Zadanie" dataDxfId="11">
      <calculatedColumnFormula>zadania!B2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EF2C0B-7DF1-48E7-A1FD-91795E150D04}" name="Tabela6" displayName="Tabela6" ref="A2:B48" totalsRowShown="0" headerRowDxfId="10" dataDxfId="9" tableBorderDxfId="8">
  <autoFilter ref="A2:B48" xr:uid="{6FE2D287-43F2-4062-BB61-D9FEF71B5B63}"/>
  <tableColumns count="2">
    <tableColumn id="1" xr3:uid="{3DC15F97-2E58-4D6D-8A7D-25BA6EAEF396}" name="Kolumna1" dataDxfId="7">
      <calculatedColumnFormula>zadania!A2</calculatedColumnFormula>
    </tableColumn>
    <tableColumn id="2" xr3:uid="{90E4122B-1C7F-4036-8A8E-3072CF79347D}" name="Kolumna2" dataDxfId="6">
      <calculatedColumnFormula>zadania!B2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BEEF5C-6311-4022-8403-41726F89D2FF}" name="Tabela7" displayName="Tabela7" ref="A1:B47" totalsRowShown="0" headerRowDxfId="5" dataDxfId="4" headerRowBorderDxfId="2" tableBorderDxfId="3">
  <autoFilter ref="A1:B47" xr:uid="{1BD46AEF-76FB-443F-90BA-F662E0C4B83F}"/>
  <tableColumns count="2">
    <tableColumn id="1" xr3:uid="{BAA7EFE2-CE06-43AC-8710-C8B2A7D3A1B6}" name="nr" dataDxfId="1">
      <calculatedColumnFormula>zadania!A2</calculatedColumnFormula>
    </tableColumn>
    <tableColumn id="2" xr3:uid="{E4D97D10-2273-4968-BB5F-338A863CEC3D}" name="Zadanie" dataDxfId="0">
      <calculatedColumnFormula>zadania!B2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zoomScaleNormal="100" workbookViewId="0">
      <selection activeCell="B2" sqref="B2"/>
    </sheetView>
  </sheetViews>
  <sheetFormatPr defaultRowHeight="15"/>
  <cols>
    <col min="1" max="1" width="5.140625" bestFit="1" customWidth="1"/>
    <col min="2" max="2" width="108.5703125" customWidth="1"/>
    <col min="3" max="1025" width="8.5703125" customWidth="1"/>
  </cols>
  <sheetData>
    <row r="1" spans="1:2">
      <c r="A1" t="s">
        <v>0</v>
      </c>
      <c r="B1" s="1" t="s">
        <v>1</v>
      </c>
    </row>
    <row r="2" spans="1:2" ht="15.75">
      <c r="A2" s="2">
        <v>1</v>
      </c>
      <c r="B2" s="3" t="s">
        <v>2</v>
      </c>
    </row>
    <row r="3" spans="1:2" ht="15.75">
      <c r="A3" s="2">
        <v>2</v>
      </c>
      <c r="B3" s="3" t="s">
        <v>3</v>
      </c>
    </row>
    <row r="4" spans="1:2" ht="15.75">
      <c r="A4" s="2">
        <v>3</v>
      </c>
      <c r="B4" s="3" t="s">
        <v>4</v>
      </c>
    </row>
    <row r="5" spans="1:2" ht="15.75">
      <c r="A5" s="2">
        <v>4</v>
      </c>
      <c r="B5" s="3" t="s">
        <v>5</v>
      </c>
    </row>
    <row r="6" spans="1:2" ht="15.75">
      <c r="A6" s="2">
        <v>5</v>
      </c>
      <c r="B6" s="3" t="s">
        <v>6</v>
      </c>
    </row>
    <row r="7" spans="1:2" ht="15.75">
      <c r="A7" s="2">
        <v>6</v>
      </c>
      <c r="B7" s="3" t="s">
        <v>7</v>
      </c>
    </row>
    <row r="8" spans="1:2" ht="15.75">
      <c r="A8" s="2">
        <v>7</v>
      </c>
      <c r="B8" s="3" t="s">
        <v>8</v>
      </c>
    </row>
    <row r="9" spans="1:2" ht="15.75">
      <c r="A9" s="2">
        <v>8</v>
      </c>
      <c r="B9" s="3" t="s">
        <v>9</v>
      </c>
    </row>
    <row r="10" spans="1:2" ht="32.25">
      <c r="A10" s="2">
        <v>9</v>
      </c>
      <c r="B10" s="4" t="s">
        <v>10</v>
      </c>
    </row>
    <row r="11" spans="1:2" ht="15.75">
      <c r="A11" s="2">
        <v>10</v>
      </c>
      <c r="B11" s="3" t="s">
        <v>11</v>
      </c>
    </row>
    <row r="12" spans="1:2" ht="15.75">
      <c r="A12" s="2">
        <v>11</v>
      </c>
      <c r="B12" s="3" t="s">
        <v>12</v>
      </c>
    </row>
    <row r="13" spans="1:2" ht="15.75">
      <c r="A13" s="2">
        <v>12</v>
      </c>
      <c r="B13" s="3" t="s">
        <v>13</v>
      </c>
    </row>
    <row r="14" spans="1:2" ht="31.5">
      <c r="A14" s="2">
        <v>13</v>
      </c>
      <c r="B14" s="3" t="s">
        <v>14</v>
      </c>
    </row>
    <row r="15" spans="1:2" ht="47.25">
      <c r="A15" s="2">
        <v>14</v>
      </c>
      <c r="B15" s="3" t="s">
        <v>15</v>
      </c>
    </row>
    <row r="16" spans="1:2" ht="31.5">
      <c r="A16" s="2">
        <v>15</v>
      </c>
      <c r="B16" s="3" t="s">
        <v>16</v>
      </c>
    </row>
    <row r="17" spans="1:2" ht="31.5">
      <c r="A17" s="2">
        <v>16</v>
      </c>
      <c r="B17" s="3" t="s">
        <v>17</v>
      </c>
    </row>
    <row r="18" spans="1:2" ht="47.25">
      <c r="A18" s="2">
        <v>17</v>
      </c>
      <c r="B18" s="3" t="s">
        <v>18</v>
      </c>
    </row>
    <row r="19" spans="1:2" ht="63">
      <c r="A19" s="2">
        <v>18</v>
      </c>
      <c r="B19" s="3" t="s">
        <v>19</v>
      </c>
    </row>
    <row r="20" spans="1:2" ht="15.75">
      <c r="A20" s="2">
        <v>19</v>
      </c>
      <c r="B20" s="3" t="s">
        <v>20</v>
      </c>
    </row>
    <row r="21" spans="1:2" ht="31.5">
      <c r="A21" s="2">
        <v>20</v>
      </c>
      <c r="B21" s="3" t="s">
        <v>21</v>
      </c>
    </row>
    <row r="22" spans="1:2" ht="15.75">
      <c r="A22" s="2">
        <v>21</v>
      </c>
      <c r="B22" s="3" t="s">
        <v>22</v>
      </c>
    </row>
    <row r="23" spans="1:2" ht="15.75">
      <c r="A23" s="2">
        <v>22</v>
      </c>
      <c r="B23" s="3" t="s">
        <v>23</v>
      </c>
    </row>
    <row r="24" spans="1:2" ht="31.5">
      <c r="A24" s="2">
        <v>23</v>
      </c>
      <c r="B24" s="3" t="s">
        <v>24</v>
      </c>
    </row>
    <row r="25" spans="1:2" ht="15.75">
      <c r="A25" s="2">
        <v>24</v>
      </c>
      <c r="B25" s="3" t="s">
        <v>25</v>
      </c>
    </row>
    <row r="26" spans="1:2" ht="15.75">
      <c r="A26" s="2">
        <v>25</v>
      </c>
      <c r="B26" s="3" t="s">
        <v>26</v>
      </c>
    </row>
    <row r="27" spans="1:2" ht="15.75">
      <c r="A27" s="2">
        <v>26</v>
      </c>
      <c r="B27" s="3" t="s">
        <v>27</v>
      </c>
    </row>
    <row r="28" spans="1:2" ht="15.75">
      <c r="A28" s="2">
        <v>27</v>
      </c>
      <c r="B28" s="3" t="s">
        <v>28</v>
      </c>
    </row>
    <row r="29" spans="1:2" ht="15.75">
      <c r="A29" s="2">
        <v>28</v>
      </c>
      <c r="B29" s="3" t="s">
        <v>29</v>
      </c>
    </row>
    <row r="30" spans="1:2" ht="15.75">
      <c r="A30" s="2">
        <v>29</v>
      </c>
      <c r="B30" s="3" t="s">
        <v>30</v>
      </c>
    </row>
    <row r="31" spans="1:2" ht="31.5">
      <c r="A31" s="2">
        <v>30</v>
      </c>
      <c r="B31" s="3" t="s">
        <v>31</v>
      </c>
    </row>
    <row r="32" spans="1:2">
      <c r="A32" s="2">
        <v>31</v>
      </c>
      <c r="B32" s="4" t="s">
        <v>32</v>
      </c>
    </row>
    <row r="33" spans="1:2" ht="30">
      <c r="A33" s="2">
        <v>32</v>
      </c>
      <c r="B33" s="4" t="s">
        <v>33</v>
      </c>
    </row>
    <row r="34" spans="1:2" ht="30">
      <c r="A34" s="2">
        <v>33</v>
      </c>
      <c r="B34" s="4" t="s">
        <v>34</v>
      </c>
    </row>
    <row r="35" spans="1:2" ht="30">
      <c r="A35" s="2">
        <v>34</v>
      </c>
      <c r="B35" s="4" t="s">
        <v>35</v>
      </c>
    </row>
    <row r="36" spans="1:2" ht="30">
      <c r="A36" s="2">
        <v>35</v>
      </c>
      <c r="B36" s="4" t="s">
        <v>36</v>
      </c>
    </row>
    <row r="37" spans="1:2" ht="47.25">
      <c r="A37" s="2">
        <v>36</v>
      </c>
      <c r="B37" s="3" t="s">
        <v>37</v>
      </c>
    </row>
    <row r="38" spans="1:2" ht="31.5">
      <c r="A38" s="2">
        <v>37</v>
      </c>
      <c r="B38" s="3" t="s">
        <v>38</v>
      </c>
    </row>
    <row r="39" spans="1:2" ht="31.5">
      <c r="A39" s="2">
        <v>38</v>
      </c>
      <c r="B39" s="5" t="s">
        <v>39</v>
      </c>
    </row>
    <row r="40" spans="1:2" ht="47.25">
      <c r="A40" s="2">
        <v>39</v>
      </c>
      <c r="B40" s="3" t="s">
        <v>40</v>
      </c>
    </row>
    <row r="41" spans="1:2" ht="30">
      <c r="A41" s="2">
        <v>40</v>
      </c>
      <c r="B41" s="6" t="s">
        <v>41</v>
      </c>
    </row>
    <row r="42" spans="1:2">
      <c r="A42" s="2">
        <v>41</v>
      </c>
      <c r="B42" s="8" t="s">
        <v>42</v>
      </c>
    </row>
    <row r="43" spans="1:2">
      <c r="A43" s="2">
        <v>42</v>
      </c>
      <c r="B43" s="8" t="s">
        <v>43</v>
      </c>
    </row>
    <row r="44" spans="1:2" ht="30">
      <c r="A44" s="2">
        <v>43</v>
      </c>
      <c r="B44" s="8" t="s">
        <v>44</v>
      </c>
    </row>
    <row r="45" spans="1:2">
      <c r="A45" s="2">
        <v>44</v>
      </c>
      <c r="B45" s="8" t="s">
        <v>45</v>
      </c>
    </row>
    <row r="46" spans="1:2" ht="30">
      <c r="A46" s="2">
        <v>45</v>
      </c>
      <c r="B46" s="8" t="s">
        <v>46</v>
      </c>
    </row>
    <row r="47" spans="1:2">
      <c r="A47" s="2">
        <v>46</v>
      </c>
      <c r="B47" s="7" t="s">
        <v>47</v>
      </c>
    </row>
    <row r="48" spans="1:2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zoomScaleNormal="100" workbookViewId="0">
      <selection activeCell="B16" sqref="B16"/>
    </sheetView>
  </sheetViews>
  <sheetFormatPr defaultRowHeight="15"/>
  <cols>
    <col min="1" max="1" width="5" customWidth="1"/>
    <col min="2" max="2" width="112.5703125" customWidth="1"/>
    <col min="3" max="3" width="9.140625" style="2" customWidth="1"/>
    <col min="4" max="1025" width="8.5703125" customWidth="1"/>
  </cols>
  <sheetData>
    <row r="1" spans="1:2">
      <c r="A1" s="9" t="s">
        <v>0</v>
      </c>
      <c r="B1" s="10" t="s">
        <v>1</v>
      </c>
    </row>
    <row r="2" spans="1:2" ht="15.75">
      <c r="A2" s="7">
        <f>zadania!A2</f>
        <v>1</v>
      </c>
      <c r="B2" s="3" t="str">
        <f>zadania!B2</f>
        <v xml:space="preserve">Funkcja sumOfSquare() obliczająca sumę kwadratów wartości listy np. [1,2,3,4] = 1^2 + 2^2 + … </v>
      </c>
    </row>
    <row r="3" spans="1:2" ht="15.75">
      <c r="A3" s="7">
        <f>zadania!A3</f>
        <v>2</v>
      </c>
      <c r="B3" s="3" t="str">
        <f>zadania!B3</f>
        <v>Funkcja mean() obliczająca średnią arytmetyczną z wszystkich wartości listy</v>
      </c>
    </row>
    <row r="4" spans="1:2" ht="15.75">
      <c r="A4" s="7">
        <f>zadania!A4</f>
        <v>3</v>
      </c>
      <c r="B4" s="3" t="str">
        <f>zadania!B4</f>
        <v>Funkcja geometricMean() obliczająca średnią geometryczną z wszystkich wartości listy</v>
      </c>
    </row>
    <row r="5" spans="1:2" ht="15.75">
      <c r="A5" s="7">
        <f>zadania!A5</f>
        <v>4</v>
      </c>
      <c r="B5" s="3" t="str">
        <f>zadania!B5</f>
        <v>Funkcja harmonicMean() obliczająca średnią harmoniczną z wszystkich wartości listy</v>
      </c>
    </row>
    <row r="6" spans="1:2" ht="15.75">
      <c r="A6" s="7">
        <f>zadania!A6</f>
        <v>5</v>
      </c>
      <c r="B6" s="3" t="str">
        <f>zadania!B6</f>
        <v>Funkcja median() obliczająca medianę z wszystkich wartości listy</v>
      </c>
    </row>
    <row r="7" spans="1:2" ht="15.75">
      <c r="A7" s="7">
        <f>zadania!A7</f>
        <v>6</v>
      </c>
      <c r="B7" s="3" t="str">
        <f>zadania!B7</f>
        <v>Funkcja stdDev() obliczająca odchylenie standardowe dla wartości z listy.</v>
      </c>
    </row>
    <row r="8" spans="1:2" ht="15.75">
      <c r="A8" s="7">
        <f>zadania!A8</f>
        <v>7</v>
      </c>
      <c r="B8" s="3" t="str">
        <f>zadania!B8</f>
        <v>Funkcja isPrime(x), która sprawdza czy podana wartość jest liczbą pierwszą. Zwraca True lub False.</v>
      </c>
    </row>
    <row r="9" spans="1:2" ht="15.75">
      <c r="A9" s="7">
        <f>zadania!A9</f>
        <v>8</v>
      </c>
      <c r="B9" s="3" t="str">
        <f>zadania!B9</f>
        <v>Funkcja factorial(x), oblicza silnię dla x. </v>
      </c>
    </row>
    <row r="10" spans="1:2" ht="15.75">
      <c r="A10" s="7">
        <f>zadania!A10</f>
        <v>9</v>
      </c>
      <c r="B10" s="3" t="str">
        <f>zadania!B10</f>
        <v>Funkcja root(a,b,c), która obliczy wszystkie pierwiastki rzeczywiste równania kwadratowego o postaci ax2+bx+c=0, gdzie a, b i c podaje użytkownik.</v>
      </c>
    </row>
    <row r="11" spans="1:2" ht="15.75">
      <c r="A11" s="7">
        <f>zadania!A11</f>
        <v>10</v>
      </c>
      <c r="B11" s="3" t="str">
        <f>zadania!B11</f>
        <v>Funkcja zwracająca listę list o zadanym wymiarze (odpowiednik macierzy kwadratowej) wypełnionej zerami.</v>
      </c>
    </row>
    <row r="12" spans="1:2" ht="15.75">
      <c r="A12" s="7">
        <f>zadania!A12</f>
        <v>11</v>
      </c>
      <c r="B12" s="3" t="str">
        <f>zadania!B12</f>
        <v>Funkcja zwracająca listę, której elementy to sumy z kolejnych wierszy dla zadanej listy list.</v>
      </c>
    </row>
    <row r="13" spans="1:2" ht="15.75">
      <c r="A13" s="7">
        <f>zadania!A13</f>
        <v>12</v>
      </c>
      <c r="B13" s="3" t="str">
        <f>zadania!B13</f>
        <v>Funkcja zwracająca listę, której elementy to sumy z kolejnych kolumn dla zadanej listy list.</v>
      </c>
    </row>
    <row r="14" spans="1:2" ht="15.75">
      <c r="A14" s="7">
        <f>zadania!A14</f>
        <v>13</v>
      </c>
      <c r="B14" s="3" t="str">
        <f>zadania!B14</f>
        <v>Funkcję checkUser() która oczekuje na wprowadzenie nazwy użytkownika i hasła (raw_input()). Po ich weryfikacji zwraca wartość logiczną True lub False.</v>
      </c>
    </row>
    <row r="15" spans="1:2" ht="15.75">
      <c r="A15" s="7">
        <f>zadania!A15</f>
        <v>14</v>
      </c>
      <c r="B15" s="3" t="str">
        <f>zadania!B15</f>
        <v>Funkcja readFasta(file_name) która odczyta plik fasta zawierający wiele sekwencji i zwróci listę krotek. Każda krotka zawiera identyfikator sekwencji oraz samą sekwencję. Otwarcie pliku i jego odczyt proszę realizować w trybie readline ponieważ pliki wejściowe mogą być bardzo duże.</v>
      </c>
    </row>
    <row r="16" spans="1:2" ht="15.75">
      <c r="A16" s="7">
        <f>zadania!A16</f>
        <v>15</v>
      </c>
      <c r="B16" s="3" t="str">
        <f>zadania!B16</f>
        <v>Funkcja writeToFasta(idSeq, w = 70, fileName), która dla podanych argumentów utworzy plik FASTA. Argument idSeq  to krotka zawierająca identyfikator i sekwencje.</v>
      </c>
    </row>
    <row r="17" spans="1:2" ht="15.75">
      <c r="A17" s="7">
        <f>zadania!A17</f>
        <v>16</v>
      </c>
      <c r="B17" s="3" t="str">
        <f>zadania!B17</f>
        <v>Funkcja contents(seq) która dla podanej sekwencji rozpozna jej alfabet i zwróci zmienną typu dict a w niej częstości znaków alfabetu.</v>
      </c>
    </row>
    <row r="18" spans="1:2" ht="15.75">
      <c r="A18" s="7">
        <f>zadania!A18</f>
        <v>17</v>
      </c>
      <c r="B18" s="3" t="str">
        <f>zadania!B18</f>
        <v>Funkcja contentsExt(seq, lenWord) która dla podanej sekwencji, rozpozna jej alfabet i zwróci częstości wszystkich występujących tam podsekwencji o długości zdefiniowanych w lenWord. Rezultatem powinna być słownik, którego kluczami są owe podsekwencje.</v>
      </c>
    </row>
    <row r="19" spans="1:2" ht="15.75">
      <c r="A19" s="7">
        <f>zadania!A19</f>
        <v>18</v>
      </c>
      <c r="B19" s="3" t="str">
        <f>zadania!B19</f>
        <v>Funkcja contentsExt2(seq, lenWord, permut) która dla podanej sekwencji, rozpozna jej alfabet i zwróci częstości wszystkich występujących tam podsekwencji o długości zdefiniowanych w lenWord. Parametr permut określa czy ważna jest kolejność liter alfabetu w podsekwencji. Rezultatem powinna być słownik, którego kluczami są owe podsekwencje.</v>
      </c>
    </row>
    <row r="20" spans="1:2" ht="15.75">
      <c r="A20" s="7">
        <f>zadania!A20</f>
        <v>19</v>
      </c>
      <c r="B20" s="3" t="str">
        <f>zadania!B20</f>
        <v>Funkcja conv(seq) która konwertuje zmienną seq z DNA na RNA lub odwrotnie.</v>
      </c>
    </row>
    <row r="21" spans="1:2" ht="15.75">
      <c r="A21" s="7">
        <f>zadania!A21</f>
        <v>20</v>
      </c>
      <c r="B21" s="3" t="str">
        <f>zadania!B21</f>
        <v>Funkcja compl(seq, type), która zwraca odwrotną komplementarną sekwencję. Zmienna type określa jej rodzaj: DNA lub RNA.</v>
      </c>
    </row>
    <row r="22" spans="1:2" ht="15.75">
      <c r="A22" s="7">
        <f>zadania!A22</f>
        <v>21</v>
      </c>
      <c r="B22" s="3" t="str">
        <f>zadania!B22</f>
        <v>Funkcja transl(seq) która realizuje translację RNA na aa wg standardowego kodu genetycznego</v>
      </c>
    </row>
    <row r="23" spans="1:2" ht="15.75">
      <c r="A23" s="7">
        <f>zadania!A23</f>
        <v>22</v>
      </c>
      <c r="B23" s="3" t="str">
        <f>zadania!B23</f>
        <v>Funkcja backTransl(seq) konwersja aa na RNA wykorzystująca tablicę częstości kodonów.</v>
      </c>
    </row>
    <row r="24" spans="1:2" ht="15.75">
      <c r="A24" s="7">
        <f>zadania!A24</f>
        <v>23</v>
      </c>
      <c r="B24" s="3" t="str">
        <f>zadania!B24</f>
        <v>Funkcja allTransc(seq), która dla zadanej sekwencji aa zwróci liczbę wszystkich możliwych transkryptów, kodujących tą sekwencje.</v>
      </c>
    </row>
    <row r="25" spans="1:2" ht="15.75">
      <c r="A25" s="7">
        <f>zadania!A25</f>
        <v>24</v>
      </c>
      <c r="B25" s="3" t="str">
        <f>zadania!B25</f>
        <v>Funkcja isPalind(seq) – sprawdza czy dana sekwencja jest palindromem językowym</v>
      </c>
    </row>
    <row r="26" spans="1:2" ht="15.75">
      <c r="A26" s="7">
        <f>zadania!A26</f>
        <v>25</v>
      </c>
      <c r="B26" s="3" t="str">
        <f>zadania!B26</f>
        <v>Funkcja rev(seq) odwraca kolejność liter w podanym łańcuchu np. ACGT na TGCA</v>
      </c>
    </row>
    <row r="27" spans="1:2" ht="15.75">
      <c r="A27" s="7">
        <f>zadania!A27</f>
        <v>26</v>
      </c>
      <c r="B27" s="3" t="str">
        <f>zadania!B27</f>
        <v>Wyszukiwanie wzorca findPat(pattern, seq). Zwraca położenia wzorca (niezachodzące) w podanej sekwencji.</v>
      </c>
    </row>
    <row r="28" spans="1:2" ht="15.75">
      <c r="A28" s="7">
        <f>zadania!A28</f>
        <v>27</v>
      </c>
      <c r="B28" s="3" t="str">
        <f>zadania!B28</f>
        <v>Funkcja insertionSort() zwracająca posortowaną listę liczb. Sortowanie przez wstawianie.</v>
      </c>
    </row>
    <row r="29" spans="1:2" ht="15.75">
      <c r="A29" s="7">
        <f>zadania!A29</f>
        <v>28</v>
      </c>
      <c r="B29" s="3" t="str">
        <f>zadania!B29</f>
        <v>Funkcja mergeSort() zwracająca posortowaną listę liczb. Sortowanie przez scalanie</v>
      </c>
    </row>
    <row r="30" spans="1:2" ht="15.75">
      <c r="A30" s="7">
        <f>zadania!A30</f>
        <v>29</v>
      </c>
      <c r="B30" s="3" t="str">
        <f>zadania!B30</f>
        <v>Funkcja bubbleSort() zwracająca posortowaną listę liczb. Sortowanie bąbelkowe</v>
      </c>
    </row>
    <row r="31" spans="1:2" ht="15.75">
      <c r="A31" s="7">
        <f>zadania!A31</f>
        <v>30</v>
      </c>
      <c r="B31" s="3" t="str">
        <f>zadania!B31</f>
        <v>Funkcja sortStrings() zwracająca posortowaną listę łańcuchów. Można tutaj wykorzystać wbudowaną funkcję sort().</v>
      </c>
    </row>
    <row r="32" spans="1:2" ht="15.75">
      <c r="A32" s="7">
        <f>zadania!A32</f>
        <v>31</v>
      </c>
      <c r="B32" s="3" t="str">
        <f>zadania!B32</f>
        <v xml:space="preserve">Wypisz w pętli liczby od 0 do 30 z wyjątkiem liczb podzielnych przez 3. </v>
      </c>
    </row>
    <row r="33" spans="1:2" ht="15.75">
      <c r="A33" s="7">
        <f>zadania!A33</f>
        <v>32</v>
      </c>
      <c r="B33" s="3" t="str">
        <f>zadania!B33</f>
        <v>Funkcja randDistr(n, f(x), rangeList(a,b)), która zwróci n losowych liczby typu float, które opisuje zadany rozkład prawdopodobieństwa f(x) i należą do zakresu rangeList(a,b), metodą Monte Carlo.</v>
      </c>
    </row>
    <row r="34" spans="1:2" ht="15.75">
      <c r="A34" s="7">
        <f>zadania!A34</f>
        <v>33</v>
      </c>
      <c r="B34" s="3" t="str">
        <f>zadania!B34</f>
        <v>Funkcja areaUnder(f(x), rangeList(a,b)), zwraca pole powierzchni pod funkcją f(x) w określonym przedziale obliczone metodą Monte Carlo.</v>
      </c>
    </row>
    <row r="35" spans="1:2" ht="15.75">
      <c r="A35" s="7">
        <f>zadania!A35</f>
        <v>34</v>
      </c>
      <c r="B35" s="3" t="str">
        <f>zadania!B35</f>
        <v>Funkcja randExp(n, rangeList(a,b)) – zwróci n losowych wartości z przedziału rangeList(a,b) podlegających rozkładowi wykładniczemu metodą odwrotnej dystrybuanty.</v>
      </c>
    </row>
    <row r="36" spans="1:2" ht="15.75">
      <c r="A36" s="7">
        <f>zadania!A36</f>
        <v>35</v>
      </c>
      <c r="B36" s="3" t="str">
        <f>zadania!B36</f>
        <v>Funkcja randomDNA (length, dist={'pA':0.25, 'pC':0.25,'pG':0.25,'pT':0.25}), która dla zadanego rozkładu nukleotydów wygeneruje sekwencję o długości length.</v>
      </c>
    </row>
    <row r="37" spans="1:2" ht="15.75">
      <c r="A37" s="7">
        <f>zadania!A37</f>
        <v>36</v>
      </c>
      <c r="B37" s="3" t="str">
        <f>zadania!B37</f>
        <v>Funkcja words(txt) która dla podanego tekstu, rozpozna występujące w nim słowa i zwróci ich częstość. Rezultatem powinien być słownik, którego kluczami są owe słowa. Słowa definiujemy jako grupy liter rozdzielone tzw. białymi znakami.</v>
      </c>
    </row>
    <row r="38" spans="1:2" ht="15.75">
      <c r="A38" s="7">
        <f>zadania!A38</f>
        <v>37</v>
      </c>
      <c r="B38" s="3" t="str">
        <f>zadania!B38</f>
        <v>Funkcja sentences(txt) która dla podanego tekstu, rozpozna występujące w nim zdania. Rezultatem powinna być lista zdań.</v>
      </c>
    </row>
    <row r="39" spans="1:2" ht="15.75">
      <c r="A39" s="7">
        <f>zadania!A39</f>
        <v>38</v>
      </c>
      <c r="B39" s="3" t="str">
        <f>zadania!B39</f>
        <v>Funkcja paragraphs(txt) która dla podanego tekstu, rozpozna występujące w nim akapity. Rezultatem powinna być lista tych akapitów.</v>
      </c>
    </row>
    <row r="40" spans="1:2" ht="15.75">
      <c r="A40" s="7">
        <f>zadania!A40</f>
        <v>39</v>
      </c>
      <c r="B40" s="3" t="str">
        <f>zadania!B40</f>
        <v>Funkcja doubleLetters(txt) która dla podanego tekstu, rozpozna słowa zawierające repetywne znaki. Dokładniej – znaki, które występują jeden po drugim I są takie same (duplety, triplety, itd.). Rezultatem powinien być słownik, którego kluczami są owe słowa duplikacje, a wartości – liczba tych słów w tekście.</v>
      </c>
    </row>
    <row r="41" spans="1:2" ht="15.75">
      <c r="A41" s="7">
        <f>zadania!A41</f>
        <v>40</v>
      </c>
      <c r="B41" s="3" t="str">
        <f>zadania!B41</f>
        <v>Funkcja listOfFile(katalog, rozszerzenie) która zwróci listę wszystkich plików znajdujących się danym katalogu i posiadających dane rozszerzenie</v>
      </c>
    </row>
    <row r="42" spans="1:2" ht="15.75">
      <c r="A42" s="7">
        <f>zadania!A42</f>
        <v>41</v>
      </c>
      <c r="B42" s="3" t="str">
        <f>zadania!B42</f>
        <v>Funkcja printModule(modul) która wyświetli zawartość pliku modul.py</v>
      </c>
    </row>
    <row r="43" spans="1:2" ht="15.75">
      <c r="A43" s="7">
        <f>zadania!A43</f>
        <v>42</v>
      </c>
      <c r="B43" s="3" t="str">
        <f>zadania!B43</f>
        <v>Funkcja printFuntionSource(function) która wyświetli źródło (kod) funkcji</v>
      </c>
    </row>
    <row r="44" spans="1:2" ht="15.75">
      <c r="A44" s="7">
        <f>zadania!A44</f>
        <v>43</v>
      </c>
      <c r="B44" s="3" t="str">
        <f>zadania!B44</f>
        <v>Funkcja randSeq(len, dict), która dla dowolnego alfabetu (łącznie z językiem naturalnym) zwrócić losową sekwencją o długości len i częstościach znaków zadeklarowanych w dict.</v>
      </c>
    </row>
    <row r="45" spans="1:2" ht="15.75">
      <c r="A45" s="7">
        <f>zadania!A45</f>
        <v>44</v>
      </c>
      <c r="B45" s="3" t="str">
        <f>zadania!B45</f>
        <v>Funkcja subWord(prefix, txt), która zamieni w tekście wszystkie słowa zaczynające się (zawierające) prefiks</v>
      </c>
    </row>
    <row r="46" spans="1:2" ht="15.75">
      <c r="A46" s="7">
        <f>zadania!A46</f>
        <v>45</v>
      </c>
      <c r="B46" s="3" t="str">
        <f>zadania!B46</f>
        <v>Funkcja countWords(txt), która zwróci słownik zawierający słowa i ich ilości w tekście. Słowo definiuje się jako reprezentata rodziny słów, które mają wspólny prefiks</v>
      </c>
    </row>
    <row r="47" spans="1:2">
      <c r="A47" s="7">
        <f>zadania!A47</f>
        <v>46</v>
      </c>
      <c r="B47" s="7" t="str">
        <f>zadania!B47</f>
        <v>Funkcja zwracająca sformatowany tekst zawierajacy liczbę kolumn określoną dynamicznie.</v>
      </c>
    </row>
    <row r="48" spans="1:2">
      <c r="A48" s="7"/>
      <c r="B48" s="7"/>
    </row>
    <row r="49" spans="1:2">
      <c r="A49" s="7"/>
      <c r="B49" s="7"/>
    </row>
    <row r="50" spans="1:2">
      <c r="A50" s="7"/>
      <c r="B50" s="7"/>
    </row>
    <row r="51" spans="1:2">
      <c r="A51" s="7"/>
      <c r="B51" s="7"/>
    </row>
    <row r="52" spans="1:2">
      <c r="A52" s="7"/>
      <c r="B52" s="7"/>
    </row>
    <row r="53" spans="1:2">
      <c r="A53" s="7"/>
      <c r="B53" s="7"/>
    </row>
    <row r="54" spans="1:2">
      <c r="A54" s="7"/>
      <c r="B54" s="7"/>
    </row>
    <row r="55" spans="1:2">
      <c r="A55" s="7"/>
      <c r="B55" s="7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topLeftCell="A2" zoomScaleNormal="100" workbookViewId="0">
      <selection activeCell="B16" sqref="B16"/>
    </sheetView>
  </sheetViews>
  <sheetFormatPr defaultRowHeight="15"/>
  <cols>
    <col min="1" max="1" width="12" customWidth="1"/>
    <col min="2" max="2" width="109" customWidth="1"/>
    <col min="3" max="3" width="9.140625" style="2" customWidth="1"/>
    <col min="4" max="1025" width="8.5703125" customWidth="1"/>
  </cols>
  <sheetData>
    <row r="1" spans="1:2">
      <c r="A1" s="11" t="s">
        <v>0</v>
      </c>
      <c r="B1" s="12" t="s">
        <v>1</v>
      </c>
    </row>
    <row r="2" spans="1:2">
      <c r="A2" s="6" t="s">
        <v>48</v>
      </c>
      <c r="B2" s="6" t="s">
        <v>49</v>
      </c>
    </row>
    <row r="3" spans="1:2">
      <c r="A3" s="6">
        <f>zadania!A2</f>
        <v>1</v>
      </c>
      <c r="B3" s="6" t="str">
        <f>zadania!B2</f>
        <v xml:space="preserve">Funkcja sumOfSquare() obliczająca sumę kwadratów wartości listy np. [1,2,3,4] = 1^2 + 2^2 + … </v>
      </c>
    </row>
    <row r="4" spans="1:2">
      <c r="A4" s="6">
        <f>zadania!A3</f>
        <v>2</v>
      </c>
      <c r="B4" s="6" t="str">
        <f>zadania!B3</f>
        <v>Funkcja mean() obliczająca średnią arytmetyczną z wszystkich wartości listy</v>
      </c>
    </row>
    <row r="5" spans="1:2">
      <c r="A5" s="6">
        <f>zadania!A4</f>
        <v>3</v>
      </c>
      <c r="B5" s="6" t="str">
        <f>zadania!B4</f>
        <v>Funkcja geometricMean() obliczająca średnią geometryczną z wszystkich wartości listy</v>
      </c>
    </row>
    <row r="6" spans="1:2">
      <c r="A6" s="6">
        <f>zadania!A5</f>
        <v>4</v>
      </c>
      <c r="B6" s="6" t="str">
        <f>zadania!B5</f>
        <v>Funkcja harmonicMean() obliczająca średnią harmoniczną z wszystkich wartości listy</v>
      </c>
    </row>
    <row r="7" spans="1:2">
      <c r="A7" s="6">
        <f>zadania!A6</f>
        <v>5</v>
      </c>
      <c r="B7" s="6" t="str">
        <f>zadania!B6</f>
        <v>Funkcja median() obliczająca medianę z wszystkich wartości listy</v>
      </c>
    </row>
    <row r="8" spans="1:2">
      <c r="A8" s="6">
        <f>zadania!A7</f>
        <v>6</v>
      </c>
      <c r="B8" s="6" t="str">
        <f>zadania!B7</f>
        <v>Funkcja stdDev() obliczająca odchylenie standardowe dla wartości z listy.</v>
      </c>
    </row>
    <row r="9" spans="1:2">
      <c r="A9" s="6">
        <f>zadania!A8</f>
        <v>7</v>
      </c>
      <c r="B9" s="6" t="str">
        <f>zadania!B8</f>
        <v>Funkcja isPrime(x), która sprawdza czy podana wartość jest liczbą pierwszą. Zwraca True lub False.</v>
      </c>
    </row>
    <row r="10" spans="1:2">
      <c r="A10" s="6">
        <f>zadania!A9</f>
        <v>8</v>
      </c>
      <c r="B10" s="6" t="str">
        <f>zadania!B9</f>
        <v>Funkcja factorial(x), oblicza silnię dla x. </v>
      </c>
    </row>
    <row r="11" spans="1:2" ht="30">
      <c r="A11" s="6">
        <f>zadania!A10</f>
        <v>9</v>
      </c>
      <c r="B11" s="6" t="str">
        <f>zadania!B10</f>
        <v>Funkcja root(a,b,c), która obliczy wszystkie pierwiastki rzeczywiste równania kwadratowego o postaci ax2+bx+c=0, gdzie a, b i c podaje użytkownik.</v>
      </c>
    </row>
    <row r="12" spans="1:2">
      <c r="A12" s="6">
        <f>zadania!A11</f>
        <v>10</v>
      </c>
      <c r="B12" s="6" t="str">
        <f>zadania!B11</f>
        <v>Funkcja zwracająca listę list o zadanym wymiarze (odpowiednik macierzy kwadratowej) wypełnionej zerami.</v>
      </c>
    </row>
    <row r="13" spans="1:2">
      <c r="A13" s="6">
        <f>zadania!A12</f>
        <v>11</v>
      </c>
      <c r="B13" s="6" t="str">
        <f>zadania!B12</f>
        <v>Funkcja zwracająca listę, której elementy to sumy z kolejnych wierszy dla zadanej listy list.</v>
      </c>
    </row>
    <row r="14" spans="1:2">
      <c r="A14" s="6">
        <f>zadania!A13</f>
        <v>12</v>
      </c>
      <c r="B14" s="6" t="str">
        <f>zadania!B13</f>
        <v>Funkcja zwracająca listę, której elementy to sumy z kolejnych kolumn dla zadanej listy list.</v>
      </c>
    </row>
    <row r="15" spans="1:2" ht="30">
      <c r="A15" s="6">
        <f>zadania!A14</f>
        <v>13</v>
      </c>
      <c r="B15" s="6" t="str">
        <f>zadania!B14</f>
        <v>Funkcję checkUser() która oczekuje na wprowadzenie nazwy użytkownika i hasła (raw_input()). Po ich weryfikacji zwraca wartość logiczną True lub False.</v>
      </c>
    </row>
    <row r="16" spans="1:2" ht="45">
      <c r="A16" s="6">
        <f>zadania!A15</f>
        <v>14</v>
      </c>
      <c r="B16" s="6" t="str">
        <f>zadania!B15</f>
        <v>Funkcja readFasta(file_name) która odczyta plik fasta zawierający wiele sekwencji i zwróci listę krotek. Każda krotka zawiera identyfikator sekwencji oraz samą sekwencję. Otwarcie pliku i jego odczyt proszę realizować w trybie readline ponieważ pliki wejściowe mogą być bardzo duże.</v>
      </c>
    </row>
    <row r="17" spans="1:2" ht="30">
      <c r="A17" s="6">
        <f>zadania!A16</f>
        <v>15</v>
      </c>
      <c r="B17" s="6" t="str">
        <f>zadania!B16</f>
        <v>Funkcja writeToFasta(idSeq, w = 70, fileName), która dla podanych argumentów utworzy plik FASTA. Argument idSeq  to krotka zawierająca identyfikator i sekwencje.</v>
      </c>
    </row>
    <row r="18" spans="1:2" ht="30">
      <c r="A18" s="6">
        <f>zadania!A17</f>
        <v>16</v>
      </c>
      <c r="B18" s="6" t="str">
        <f>zadania!B17</f>
        <v>Funkcja contents(seq) która dla podanej sekwencji rozpozna jej alfabet i zwróci zmienną typu dict a w niej częstości znaków alfabetu.</v>
      </c>
    </row>
    <row r="19" spans="1:2" ht="45">
      <c r="A19" s="6">
        <f>zadania!A18</f>
        <v>17</v>
      </c>
      <c r="B19" s="6" t="str">
        <f>zadania!B18</f>
        <v>Funkcja contentsExt(seq, lenWord) która dla podanej sekwencji, rozpozna jej alfabet i zwróci częstości wszystkich występujących tam podsekwencji o długości zdefiniowanych w lenWord. Rezultatem powinna być słownik, którego kluczami są owe podsekwencje.</v>
      </c>
    </row>
    <row r="20" spans="1:2" ht="60">
      <c r="A20" s="6">
        <f>zadania!A19</f>
        <v>18</v>
      </c>
      <c r="B20" s="6" t="str">
        <f>zadania!B19</f>
        <v>Funkcja contentsExt2(seq, lenWord, permut) która dla podanej sekwencji, rozpozna jej alfabet i zwróci częstości wszystkich występujących tam podsekwencji o długości zdefiniowanych w lenWord. Parametr permut określa czy ważna jest kolejność liter alfabetu w podsekwencji. Rezultatem powinna być słownik, którego kluczami są owe podsekwencje.</v>
      </c>
    </row>
    <row r="21" spans="1:2">
      <c r="A21" s="6">
        <f>zadania!A20</f>
        <v>19</v>
      </c>
      <c r="B21" s="6" t="str">
        <f>zadania!B20</f>
        <v>Funkcja conv(seq) która konwertuje zmienną seq z DNA na RNA lub odwrotnie.</v>
      </c>
    </row>
    <row r="22" spans="1:2" ht="30">
      <c r="A22" s="6">
        <f>zadania!A21</f>
        <v>20</v>
      </c>
      <c r="B22" s="6" t="str">
        <f>zadania!B21</f>
        <v>Funkcja compl(seq, type), która zwraca odwrotną komplementarną sekwencję. Zmienna type określa jej rodzaj: DNA lub RNA.</v>
      </c>
    </row>
    <row r="23" spans="1:2">
      <c r="A23" s="6">
        <f>zadania!A22</f>
        <v>21</v>
      </c>
      <c r="B23" s="6" t="str">
        <f>zadania!B22</f>
        <v>Funkcja transl(seq) która realizuje translację RNA na aa wg standardowego kodu genetycznego</v>
      </c>
    </row>
    <row r="24" spans="1:2">
      <c r="A24" s="6">
        <f>zadania!A23</f>
        <v>22</v>
      </c>
      <c r="B24" s="6" t="str">
        <f>zadania!B23</f>
        <v>Funkcja backTransl(seq) konwersja aa na RNA wykorzystująca tablicę częstości kodonów.</v>
      </c>
    </row>
    <row r="25" spans="1:2" ht="30">
      <c r="A25" s="6">
        <f>zadania!A24</f>
        <v>23</v>
      </c>
      <c r="B25" s="6" t="str">
        <f>zadania!B24</f>
        <v>Funkcja allTransc(seq), która dla zadanej sekwencji aa zwróci liczbę wszystkich możliwych transkryptów, kodujących tą sekwencje.</v>
      </c>
    </row>
    <row r="26" spans="1:2">
      <c r="A26" s="6">
        <f>zadania!A25</f>
        <v>24</v>
      </c>
      <c r="B26" s="6" t="str">
        <f>zadania!B25</f>
        <v>Funkcja isPalind(seq) – sprawdza czy dana sekwencja jest palindromem językowym</v>
      </c>
    </row>
    <row r="27" spans="1:2">
      <c r="A27" s="6">
        <f>zadania!A26</f>
        <v>25</v>
      </c>
      <c r="B27" s="6" t="str">
        <f>zadania!B26</f>
        <v>Funkcja rev(seq) odwraca kolejność liter w podanym łańcuchu np. ACGT na TGCA</v>
      </c>
    </row>
    <row r="28" spans="1:2">
      <c r="A28" s="6">
        <f>zadania!A27</f>
        <v>26</v>
      </c>
      <c r="B28" s="6" t="str">
        <f>zadania!B27</f>
        <v>Wyszukiwanie wzorca findPat(pattern, seq). Zwraca położenia wzorca (niezachodzące) w podanej sekwencji.</v>
      </c>
    </row>
    <row r="29" spans="1:2">
      <c r="A29" s="6">
        <f>zadania!A28</f>
        <v>27</v>
      </c>
      <c r="B29" s="6" t="str">
        <f>zadania!B28</f>
        <v>Funkcja insertionSort() zwracająca posortowaną listę liczb. Sortowanie przez wstawianie.</v>
      </c>
    </row>
    <row r="30" spans="1:2">
      <c r="A30" s="6">
        <f>zadania!A29</f>
        <v>28</v>
      </c>
      <c r="B30" s="6" t="str">
        <f>zadania!B29</f>
        <v>Funkcja mergeSort() zwracająca posortowaną listę liczb. Sortowanie przez scalanie</v>
      </c>
    </row>
    <row r="31" spans="1:2">
      <c r="A31" s="6">
        <f>zadania!A30</f>
        <v>29</v>
      </c>
      <c r="B31" s="6" t="str">
        <f>zadania!B30</f>
        <v>Funkcja bubbleSort() zwracająca posortowaną listę liczb. Sortowanie bąbelkowe</v>
      </c>
    </row>
    <row r="32" spans="1:2">
      <c r="A32" s="6">
        <f>zadania!A31</f>
        <v>30</v>
      </c>
      <c r="B32" s="6" t="str">
        <f>zadania!B31</f>
        <v>Funkcja sortStrings() zwracająca posortowaną listę łańcuchów. Można tutaj wykorzystać wbudowaną funkcję sort().</v>
      </c>
    </row>
    <row r="33" spans="1:2">
      <c r="A33" s="6">
        <f>zadania!A32</f>
        <v>31</v>
      </c>
      <c r="B33" s="6" t="str">
        <f>zadania!B32</f>
        <v xml:space="preserve">Wypisz w pętli liczby od 0 do 30 z wyjątkiem liczb podzielnych przez 3. </v>
      </c>
    </row>
    <row r="34" spans="1:2" ht="30">
      <c r="A34" s="6">
        <f>zadania!A33</f>
        <v>32</v>
      </c>
      <c r="B34" s="6" t="str">
        <f>zadania!B33</f>
        <v>Funkcja randDistr(n, f(x), rangeList(a,b)), która zwróci n losowych liczby typu float, które opisuje zadany rozkład prawdopodobieństwa f(x) i należą do zakresu rangeList(a,b), metodą Monte Carlo.</v>
      </c>
    </row>
    <row r="35" spans="1:2" ht="30">
      <c r="A35" s="6">
        <f>zadania!A34</f>
        <v>33</v>
      </c>
      <c r="B35" s="6" t="str">
        <f>zadania!B34</f>
        <v>Funkcja areaUnder(f(x), rangeList(a,b)), zwraca pole powierzchni pod funkcją f(x) w określonym przedziale obliczone metodą Monte Carlo.</v>
      </c>
    </row>
    <row r="36" spans="1:2" ht="30">
      <c r="A36" s="6">
        <f>zadania!A35</f>
        <v>34</v>
      </c>
      <c r="B36" s="6" t="str">
        <f>zadania!B35</f>
        <v>Funkcja randExp(n, rangeList(a,b)) – zwróci n losowych wartości z przedziału rangeList(a,b) podlegających rozkładowi wykładniczemu metodą odwrotnej dystrybuanty.</v>
      </c>
    </row>
    <row r="37" spans="1:2" ht="30">
      <c r="A37" s="6">
        <f>zadania!A36</f>
        <v>35</v>
      </c>
      <c r="B37" s="6" t="str">
        <f>zadania!B36</f>
        <v>Funkcja randomDNA (length, dist={'pA':0.25, 'pC':0.25,'pG':0.25,'pT':0.25}), która dla zadanego rozkładu nukleotydów wygeneruje sekwencję o długości length.</v>
      </c>
    </row>
    <row r="38" spans="1:2" ht="45">
      <c r="A38" s="6">
        <f>zadania!A37</f>
        <v>36</v>
      </c>
      <c r="B38" s="6" t="str">
        <f>zadania!B37</f>
        <v>Funkcja words(txt) która dla podanego tekstu, rozpozna występujące w nim słowa i zwróci ich częstość. Rezultatem powinien być słownik, którego kluczami są owe słowa. Słowa definiujemy jako grupy liter rozdzielone tzw. białymi znakami.</v>
      </c>
    </row>
    <row r="39" spans="1:2" ht="30">
      <c r="A39" s="6">
        <f>zadania!A38</f>
        <v>37</v>
      </c>
      <c r="B39" s="6" t="str">
        <f>zadania!B38</f>
        <v>Funkcja sentences(txt) która dla podanego tekstu, rozpozna występujące w nim zdania. Rezultatem powinna być lista zdań.</v>
      </c>
    </row>
    <row r="40" spans="1:2" ht="30">
      <c r="A40" s="6">
        <f>zadania!A39</f>
        <v>38</v>
      </c>
      <c r="B40" s="6" t="str">
        <f>zadania!B39</f>
        <v>Funkcja paragraphs(txt) która dla podanego tekstu, rozpozna występujące w nim akapity. Rezultatem powinna być lista tych akapitów.</v>
      </c>
    </row>
    <row r="41" spans="1:2" ht="45">
      <c r="A41" s="6">
        <f>zadania!A40</f>
        <v>39</v>
      </c>
      <c r="B41" s="6" t="str">
        <f>zadania!B40</f>
        <v>Funkcja doubleLetters(txt) która dla podanego tekstu, rozpozna słowa zawierające repetywne znaki. Dokładniej – znaki, które występują jeden po drugim I są takie same (duplety, triplety, itd.). Rezultatem powinien być słownik, którego kluczami są owe słowa duplikacje, a wartości – liczba tych słów w tekście.</v>
      </c>
    </row>
    <row r="42" spans="1:2" ht="30">
      <c r="A42" s="6">
        <f>zadania!A41</f>
        <v>40</v>
      </c>
      <c r="B42" s="6" t="str">
        <f>zadania!B41</f>
        <v>Funkcja listOfFile(katalog, rozszerzenie) która zwróci listę wszystkich plików znajdujących się danym katalogu i posiadających dane rozszerzenie</v>
      </c>
    </row>
    <row r="43" spans="1:2">
      <c r="A43" s="6">
        <f>zadania!A42</f>
        <v>41</v>
      </c>
      <c r="B43" s="6" t="str">
        <f>zadania!B42</f>
        <v>Funkcja printModule(modul) która wyświetli zawartość pliku modul.py</v>
      </c>
    </row>
    <row r="44" spans="1:2">
      <c r="A44" s="6">
        <f>zadania!A43</f>
        <v>42</v>
      </c>
      <c r="B44" s="6" t="str">
        <f>zadania!B43</f>
        <v>Funkcja printFuntionSource(function) która wyświetli źródło (kod) funkcji</v>
      </c>
    </row>
    <row r="45" spans="1:2" ht="30">
      <c r="A45" s="6">
        <f>zadania!A44</f>
        <v>43</v>
      </c>
      <c r="B45" s="6" t="str">
        <f>zadania!B44</f>
        <v>Funkcja randSeq(len, dict), która dla dowolnego alfabetu (łącznie z językiem naturalnym) zwrócić losową sekwencją o długości len i częstościach znaków zadeklarowanych w dict.</v>
      </c>
    </row>
    <row r="46" spans="1:2">
      <c r="A46" s="6">
        <f>zadania!A45</f>
        <v>44</v>
      </c>
      <c r="B46" s="6" t="str">
        <f>zadania!B45</f>
        <v>Funkcja subWord(prefix, txt), która zamieni w tekście wszystkie słowa zaczynające się (zawierające) prefiks</v>
      </c>
    </row>
    <row r="47" spans="1:2" ht="30">
      <c r="A47" s="6">
        <f>zadania!A46</f>
        <v>45</v>
      </c>
      <c r="B47" s="6" t="str">
        <f>zadania!B46</f>
        <v>Funkcja countWords(txt), która zwróci słownik zawierający słowa i ich ilości w tekście. Słowo definiuje się jako reprezentata rodziny słów, które mają wspólny prefiks</v>
      </c>
    </row>
    <row r="48" spans="1:2">
      <c r="A48" s="6">
        <f>zadania!A47</f>
        <v>46</v>
      </c>
      <c r="B48" s="6" t="str">
        <f>zadania!B47</f>
        <v>Funkcja zwracająca sformatowany tekst zawierajacy liczbę kolumn określoną dynamicznie.</v>
      </c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zoomScaleNormal="100" workbookViewId="0">
      <selection activeCell="E17" sqref="E17"/>
    </sheetView>
  </sheetViews>
  <sheetFormatPr defaultRowHeight="15"/>
  <cols>
    <col min="1" max="1" width="5" customWidth="1"/>
    <col min="2" max="2" width="108.28515625" customWidth="1"/>
    <col min="3" max="3" width="9.140625" style="2" customWidth="1"/>
    <col min="4" max="1025" width="8.5703125" customWidth="1"/>
  </cols>
  <sheetData>
    <row r="1" spans="1:2">
      <c r="A1" s="9" t="s">
        <v>0</v>
      </c>
      <c r="B1" s="10" t="s">
        <v>1</v>
      </c>
    </row>
    <row r="2" spans="1:2">
      <c r="A2" s="4">
        <f>zadania!A2</f>
        <v>1</v>
      </c>
      <c r="B2" s="4" t="str">
        <f>zadania!B2</f>
        <v xml:space="preserve">Funkcja sumOfSquare() obliczająca sumę kwadratów wartości listy np. [1,2,3,4] = 1^2 + 2^2 + … </v>
      </c>
    </row>
    <row r="3" spans="1:2">
      <c r="A3" s="4">
        <f>zadania!A3</f>
        <v>2</v>
      </c>
      <c r="B3" s="4" t="str">
        <f>zadania!B3</f>
        <v>Funkcja mean() obliczająca średnią arytmetyczną z wszystkich wartości listy</v>
      </c>
    </row>
    <row r="4" spans="1:2">
      <c r="A4" s="4">
        <f>zadania!A4</f>
        <v>3</v>
      </c>
      <c r="B4" s="4" t="str">
        <f>zadania!B4</f>
        <v>Funkcja geometricMean() obliczająca średnią geometryczną z wszystkich wartości listy</v>
      </c>
    </row>
    <row r="5" spans="1:2">
      <c r="A5" s="4">
        <f>zadania!A5</f>
        <v>4</v>
      </c>
      <c r="B5" s="4" t="str">
        <f>zadania!B5</f>
        <v>Funkcja harmonicMean() obliczająca średnią harmoniczną z wszystkich wartości listy</v>
      </c>
    </row>
    <row r="6" spans="1:2">
      <c r="A6" s="4">
        <f>zadania!A6</f>
        <v>5</v>
      </c>
      <c r="B6" s="4" t="str">
        <f>zadania!B6</f>
        <v>Funkcja median() obliczająca medianę z wszystkich wartości listy</v>
      </c>
    </row>
    <row r="7" spans="1:2">
      <c r="A7" s="4">
        <f>zadania!A7</f>
        <v>6</v>
      </c>
      <c r="B7" s="4" t="str">
        <f>zadania!B7</f>
        <v>Funkcja stdDev() obliczająca odchylenie standardowe dla wartości z listy.</v>
      </c>
    </row>
    <row r="8" spans="1:2">
      <c r="A8" s="4">
        <f>zadania!A8</f>
        <v>7</v>
      </c>
      <c r="B8" s="4" t="str">
        <f>zadania!B8</f>
        <v>Funkcja isPrime(x), która sprawdza czy podana wartość jest liczbą pierwszą. Zwraca True lub False.</v>
      </c>
    </row>
    <row r="9" spans="1:2">
      <c r="A9" s="4">
        <f>zadania!A9</f>
        <v>8</v>
      </c>
      <c r="B9" s="4" t="str">
        <f>zadania!B9</f>
        <v>Funkcja factorial(x), oblicza silnię dla x. </v>
      </c>
    </row>
    <row r="10" spans="1:2">
      <c r="A10" s="4">
        <f>zadania!A10</f>
        <v>9</v>
      </c>
      <c r="B10" s="4" t="str">
        <f>zadania!B10</f>
        <v>Funkcja root(a,b,c), która obliczy wszystkie pierwiastki rzeczywiste równania kwadratowego o postaci ax2+bx+c=0, gdzie a, b i c podaje użytkownik.</v>
      </c>
    </row>
    <row r="11" spans="1:2">
      <c r="A11" s="4">
        <f>zadania!A11</f>
        <v>10</v>
      </c>
      <c r="B11" s="4" t="str">
        <f>zadania!B11</f>
        <v>Funkcja zwracająca listę list o zadanym wymiarze (odpowiednik macierzy kwadratowej) wypełnionej zerami.</v>
      </c>
    </row>
    <row r="12" spans="1:2">
      <c r="A12" s="4">
        <f>zadania!A12</f>
        <v>11</v>
      </c>
      <c r="B12" s="4" t="str">
        <f>zadania!B12</f>
        <v>Funkcja zwracająca listę, której elementy to sumy z kolejnych wierszy dla zadanej listy list.</v>
      </c>
    </row>
    <row r="13" spans="1:2">
      <c r="A13" s="4">
        <f>zadania!A13</f>
        <v>12</v>
      </c>
      <c r="B13" s="4" t="str">
        <f>zadania!B13</f>
        <v>Funkcja zwracająca listę, której elementy to sumy z kolejnych kolumn dla zadanej listy list.</v>
      </c>
    </row>
    <row r="14" spans="1:2">
      <c r="A14" s="4">
        <f>zadania!A14</f>
        <v>13</v>
      </c>
      <c r="B14" s="4" t="str">
        <f>zadania!B14</f>
        <v>Funkcję checkUser() która oczekuje na wprowadzenie nazwy użytkownika i hasła (raw_input()). Po ich weryfikacji zwraca wartość logiczną True lub False.</v>
      </c>
    </row>
    <row r="15" spans="1:2">
      <c r="A15" s="4">
        <f>zadania!A15</f>
        <v>14</v>
      </c>
      <c r="B15" s="4" t="str">
        <f>zadania!B15</f>
        <v>Funkcja readFasta(file_name) która odczyta plik fasta zawierający wiele sekwencji i zwróci listę krotek. Każda krotka zawiera identyfikator sekwencji oraz samą sekwencję. Otwarcie pliku i jego odczyt proszę realizować w trybie readline ponieważ pliki wejściowe mogą być bardzo duże.</v>
      </c>
    </row>
    <row r="16" spans="1:2">
      <c r="A16" s="4">
        <f>zadania!A16</f>
        <v>15</v>
      </c>
      <c r="B16" s="4" t="str">
        <f>zadania!B16</f>
        <v>Funkcja writeToFasta(idSeq, w = 70, fileName), która dla podanych argumentów utworzy plik FASTA. Argument idSeq  to krotka zawierająca identyfikator i sekwencje.</v>
      </c>
    </row>
    <row r="17" spans="1:2">
      <c r="A17" s="4">
        <f>zadania!A17</f>
        <v>16</v>
      </c>
      <c r="B17" s="4" t="str">
        <f>zadania!B17</f>
        <v>Funkcja contents(seq) która dla podanej sekwencji rozpozna jej alfabet i zwróci zmienną typu dict a w niej częstości znaków alfabetu.</v>
      </c>
    </row>
    <row r="18" spans="1:2">
      <c r="A18" s="4">
        <f>zadania!A18</f>
        <v>17</v>
      </c>
      <c r="B18" s="4" t="str">
        <f>zadania!B18</f>
        <v>Funkcja contentsExt(seq, lenWord) która dla podanej sekwencji, rozpozna jej alfabet i zwróci częstości wszystkich występujących tam podsekwencji o długości zdefiniowanych w lenWord. Rezultatem powinna być słownik, którego kluczami są owe podsekwencje.</v>
      </c>
    </row>
    <row r="19" spans="1:2">
      <c r="A19" s="4">
        <f>zadania!A19</f>
        <v>18</v>
      </c>
      <c r="B19" s="4" t="str">
        <f>zadania!B19</f>
        <v>Funkcja contentsExt2(seq, lenWord, permut) która dla podanej sekwencji, rozpozna jej alfabet i zwróci częstości wszystkich występujących tam podsekwencji o długości zdefiniowanych w lenWord. Parametr permut określa czy ważna jest kolejność liter alfabetu w podsekwencji. Rezultatem powinna być słownik, którego kluczami są owe podsekwencje.</v>
      </c>
    </row>
    <row r="20" spans="1:2">
      <c r="A20" s="4">
        <f>zadania!A20</f>
        <v>19</v>
      </c>
      <c r="B20" s="4" t="str">
        <f>zadania!B20</f>
        <v>Funkcja conv(seq) która konwertuje zmienną seq z DNA na RNA lub odwrotnie.</v>
      </c>
    </row>
    <row r="21" spans="1:2">
      <c r="A21" s="4">
        <f>zadania!A21</f>
        <v>20</v>
      </c>
      <c r="B21" s="4" t="str">
        <f>zadania!B21</f>
        <v>Funkcja compl(seq, type), która zwraca odwrotną komplementarną sekwencję. Zmienna type określa jej rodzaj: DNA lub RNA.</v>
      </c>
    </row>
    <row r="22" spans="1:2">
      <c r="A22" s="4">
        <f>zadania!A22</f>
        <v>21</v>
      </c>
      <c r="B22" s="4" t="str">
        <f>zadania!B22</f>
        <v>Funkcja transl(seq) która realizuje translację RNA na aa wg standardowego kodu genetycznego</v>
      </c>
    </row>
    <row r="23" spans="1:2">
      <c r="A23" s="4">
        <f>zadania!A23</f>
        <v>22</v>
      </c>
      <c r="B23" s="4" t="str">
        <f>zadania!B23</f>
        <v>Funkcja backTransl(seq) konwersja aa na RNA wykorzystująca tablicę częstości kodonów.</v>
      </c>
    </row>
    <row r="24" spans="1:2">
      <c r="A24" s="4">
        <f>zadania!A24</f>
        <v>23</v>
      </c>
      <c r="B24" s="4" t="str">
        <f>zadania!B24</f>
        <v>Funkcja allTransc(seq), która dla zadanej sekwencji aa zwróci liczbę wszystkich możliwych transkryptów, kodujących tą sekwencje.</v>
      </c>
    </row>
    <row r="25" spans="1:2">
      <c r="A25" s="4">
        <f>zadania!A25</f>
        <v>24</v>
      </c>
      <c r="B25" s="4" t="str">
        <f>zadania!B25</f>
        <v>Funkcja isPalind(seq) – sprawdza czy dana sekwencja jest palindromem językowym</v>
      </c>
    </row>
    <row r="26" spans="1:2">
      <c r="A26" s="4">
        <f>zadania!A26</f>
        <v>25</v>
      </c>
      <c r="B26" s="4" t="str">
        <f>zadania!B26</f>
        <v>Funkcja rev(seq) odwraca kolejność liter w podanym łańcuchu np. ACGT na TGCA</v>
      </c>
    </row>
    <row r="27" spans="1:2">
      <c r="A27" s="4">
        <f>zadania!A27</f>
        <v>26</v>
      </c>
      <c r="B27" s="4" t="str">
        <f>zadania!B27</f>
        <v>Wyszukiwanie wzorca findPat(pattern, seq). Zwraca położenia wzorca (niezachodzące) w podanej sekwencji.</v>
      </c>
    </row>
    <row r="28" spans="1:2">
      <c r="A28" s="4">
        <f>zadania!A28</f>
        <v>27</v>
      </c>
      <c r="B28" s="4" t="str">
        <f>zadania!B28</f>
        <v>Funkcja insertionSort() zwracająca posortowaną listę liczb. Sortowanie przez wstawianie.</v>
      </c>
    </row>
    <row r="29" spans="1:2">
      <c r="A29" s="4">
        <f>zadania!A29</f>
        <v>28</v>
      </c>
      <c r="B29" s="4" t="str">
        <f>zadania!B29</f>
        <v>Funkcja mergeSort() zwracająca posortowaną listę liczb. Sortowanie przez scalanie</v>
      </c>
    </row>
    <row r="30" spans="1:2">
      <c r="A30" s="4">
        <f>zadania!A30</f>
        <v>29</v>
      </c>
      <c r="B30" s="4" t="str">
        <f>zadania!B30</f>
        <v>Funkcja bubbleSort() zwracająca posortowaną listę liczb. Sortowanie bąbelkowe</v>
      </c>
    </row>
    <row r="31" spans="1:2">
      <c r="A31" s="4">
        <f>zadania!A31</f>
        <v>30</v>
      </c>
      <c r="B31" s="4" t="str">
        <f>zadania!B31</f>
        <v>Funkcja sortStrings() zwracająca posortowaną listę łańcuchów. Można tutaj wykorzystać wbudowaną funkcję sort().</v>
      </c>
    </row>
    <row r="32" spans="1:2">
      <c r="A32" s="4">
        <f>zadania!A32</f>
        <v>31</v>
      </c>
      <c r="B32" s="4" t="str">
        <f>zadania!B32</f>
        <v xml:space="preserve">Wypisz w pętli liczby od 0 do 30 z wyjątkiem liczb podzielnych przez 3. </v>
      </c>
    </row>
    <row r="33" spans="1:2">
      <c r="A33" s="4">
        <f>zadania!A33</f>
        <v>32</v>
      </c>
      <c r="B33" s="4" t="str">
        <f>zadania!B33</f>
        <v>Funkcja randDistr(n, f(x), rangeList(a,b)), która zwróci n losowych liczby typu float, które opisuje zadany rozkład prawdopodobieństwa f(x) i należą do zakresu rangeList(a,b), metodą Monte Carlo.</v>
      </c>
    </row>
    <row r="34" spans="1:2">
      <c r="A34" s="4">
        <f>zadania!A34</f>
        <v>33</v>
      </c>
      <c r="B34" s="4" t="str">
        <f>zadania!B34</f>
        <v>Funkcja areaUnder(f(x), rangeList(a,b)), zwraca pole powierzchni pod funkcją f(x) w określonym przedziale obliczone metodą Monte Carlo.</v>
      </c>
    </row>
    <row r="35" spans="1:2">
      <c r="A35" s="4">
        <f>zadania!A35</f>
        <v>34</v>
      </c>
      <c r="B35" s="4" t="str">
        <f>zadania!B35</f>
        <v>Funkcja randExp(n, rangeList(a,b)) – zwróci n losowych wartości z przedziału rangeList(a,b) podlegających rozkładowi wykładniczemu metodą odwrotnej dystrybuanty.</v>
      </c>
    </row>
    <row r="36" spans="1:2">
      <c r="A36" s="4">
        <f>zadania!A36</f>
        <v>35</v>
      </c>
      <c r="B36" s="4" t="str">
        <f>zadania!B36</f>
        <v>Funkcja randomDNA (length, dist={'pA':0.25, 'pC':0.25,'pG':0.25,'pT':0.25}), która dla zadanego rozkładu nukleotydów wygeneruje sekwencję o długości length.</v>
      </c>
    </row>
    <row r="37" spans="1:2">
      <c r="A37" s="4">
        <f>zadania!A37</f>
        <v>36</v>
      </c>
      <c r="B37" s="4" t="str">
        <f>zadania!B37</f>
        <v>Funkcja words(txt) która dla podanego tekstu, rozpozna występujące w nim słowa i zwróci ich częstość. Rezultatem powinien być słownik, którego kluczami są owe słowa. Słowa definiujemy jako grupy liter rozdzielone tzw. białymi znakami.</v>
      </c>
    </row>
    <row r="38" spans="1:2">
      <c r="A38" s="4">
        <f>zadania!A38</f>
        <v>37</v>
      </c>
      <c r="B38" s="4" t="str">
        <f>zadania!B38</f>
        <v>Funkcja sentences(txt) która dla podanego tekstu, rozpozna występujące w nim zdania. Rezultatem powinna być lista zdań.</v>
      </c>
    </row>
    <row r="39" spans="1:2">
      <c r="A39" s="4">
        <f>zadania!A39</f>
        <v>38</v>
      </c>
      <c r="B39" s="4" t="str">
        <f>zadania!B39</f>
        <v>Funkcja paragraphs(txt) która dla podanego tekstu, rozpozna występujące w nim akapity. Rezultatem powinna być lista tych akapitów.</v>
      </c>
    </row>
    <row r="40" spans="1:2">
      <c r="A40" s="4">
        <f>zadania!A40</f>
        <v>39</v>
      </c>
      <c r="B40" s="4" t="str">
        <f>zadania!B40</f>
        <v>Funkcja doubleLetters(txt) która dla podanego tekstu, rozpozna słowa zawierające repetywne znaki. Dokładniej – znaki, które występują jeden po drugim I są takie same (duplety, triplety, itd.). Rezultatem powinien być słownik, którego kluczami są owe słowa duplikacje, a wartości – liczba tych słów w tekście.</v>
      </c>
    </row>
    <row r="41" spans="1:2">
      <c r="A41" s="4">
        <f>zadania!A41</f>
        <v>40</v>
      </c>
      <c r="B41" s="4" t="str">
        <f>zadania!B41</f>
        <v>Funkcja listOfFile(katalog, rozszerzenie) która zwróci listę wszystkich plików znajdujących się danym katalogu i posiadających dane rozszerzenie</v>
      </c>
    </row>
    <row r="42" spans="1:2">
      <c r="A42" s="4">
        <f>zadania!A42</f>
        <v>41</v>
      </c>
      <c r="B42" s="4" t="str">
        <f>zadania!B42</f>
        <v>Funkcja printModule(modul) która wyświetli zawartość pliku modul.py</v>
      </c>
    </row>
    <row r="43" spans="1:2">
      <c r="A43" s="4">
        <f>zadania!A43</f>
        <v>42</v>
      </c>
      <c r="B43" s="4" t="str">
        <f>zadania!B43</f>
        <v>Funkcja printFuntionSource(function) która wyświetli źródło (kod) funkcji</v>
      </c>
    </row>
    <row r="44" spans="1:2">
      <c r="A44" s="4">
        <f>zadania!A44</f>
        <v>43</v>
      </c>
      <c r="B44" s="4" t="str">
        <f>zadania!B44</f>
        <v>Funkcja randSeq(len, dict), która dla dowolnego alfabetu (łącznie z językiem naturalnym) zwrócić losową sekwencją o długości len i częstościach znaków zadeklarowanych w dict.</v>
      </c>
    </row>
    <row r="45" spans="1:2">
      <c r="A45" s="4">
        <f>zadania!A45</f>
        <v>44</v>
      </c>
      <c r="B45" s="4" t="str">
        <f>zadania!B45</f>
        <v>Funkcja subWord(prefix, txt), która zamieni w tekście wszystkie słowa zaczynające się (zawierające) prefiks</v>
      </c>
    </row>
    <row r="46" spans="1:2">
      <c r="A46" s="4">
        <f>zadania!A46</f>
        <v>45</v>
      </c>
      <c r="B46" s="4" t="str">
        <f>zadania!B46</f>
        <v>Funkcja countWords(txt), która zwróci słownik zawierający słowa i ich ilości w tekście. Słowo definiuje się jako reprezentata rodziny słów, które mają wspólny prefiks</v>
      </c>
    </row>
    <row r="47" spans="1:2">
      <c r="A47" s="4">
        <f>zadania!A47</f>
        <v>46</v>
      </c>
      <c r="B47" s="4" t="str">
        <f>zadania!B47</f>
        <v>Funkcja zwracająca sformatowany tekst zawierajacy liczbę kolumn określoną dynamicznie.</v>
      </c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</dc:creator>
  <cp:keywords/>
  <dc:description/>
  <cp:lastModifiedBy>Krzysztof Sarapata</cp:lastModifiedBy>
  <cp:revision>2</cp:revision>
  <dcterms:created xsi:type="dcterms:W3CDTF">2019-03-31T05:28:56Z</dcterms:created>
  <dcterms:modified xsi:type="dcterms:W3CDTF">2020-10-19T20:33:05Z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