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460" windowWidth="25820" windowHeight="14930" tabRatio="600" firstSheet="0" activeTab="0" autoFilterDateGrouping="1"/>
  </bookViews>
  <sheets>
    <sheet xmlns:r="http://schemas.openxmlformats.org/officeDocument/2006/relationships" name="简答题" sheetId="1" state="visible" r:id="rId1"/>
    <sheet xmlns:r="http://schemas.openxmlformats.org/officeDocument/2006/relationships" name="填写说明" sheetId="2" state="visible" r:id="rId2"/>
  </sheets>
  <definedNames>
    <definedName name="_xlnm._FilterDatabase" localSheetId="0" hidden="1">'简答题'!$A$1:$F$8</definedName>
  </definedNames>
  <calcPr calcId="0" fullCalcOnLoad="1"/>
</workbook>
</file>

<file path=xl/styles.xml><?xml version="1.0" encoding="utf-8"?>
<styleSheet xmlns="http://schemas.openxmlformats.org/spreadsheetml/2006/main">
  <numFmts count="0"/>
  <fonts count="13">
    <font>
      <name val="宋体"/>
      <family val="2"/>
      <color theme="1"/>
      <sz val="11"/>
      <scheme val="minor"/>
    </font>
    <font>
      <name val="微软雅黑"/>
      <charset val="134"/>
      <family val="2"/>
      <b val="1"/>
      <color rgb="FFFFFFFF"/>
      <sz val="11"/>
    </font>
    <font>
      <name val="微软雅黑"/>
      <charset val="134"/>
      <family val="2"/>
      <sz val="10.5"/>
    </font>
    <font>
      <name val="微软雅黑"/>
      <charset val="134"/>
      <family val="2"/>
      <b val="1"/>
      <color rgb="FF17453A"/>
      <sz val="16"/>
    </font>
    <font>
      <name val="微软雅黑"/>
      <charset val="134"/>
      <family val="2"/>
      <b val="1"/>
      <color rgb="FF1F6F5C"/>
      <sz val="11"/>
    </font>
    <font>
      <name val="宋体"/>
      <charset val="134"/>
      <family val="3"/>
      <sz val="9"/>
      <scheme val="minor"/>
    </font>
    <font>
      <name val="黑体"/>
      <charset val="134"/>
      <family val="3"/>
      <sz val="12"/>
    </font>
    <font>
      <name val="宋体"/>
      <charset val="134"/>
      <family val="3"/>
      <sz val="12"/>
      <scheme val="minor"/>
    </font>
    <font>
      <name val="宋体"/>
      <charset val="134"/>
      <family val="3"/>
      <color rgb="FF000000"/>
      <sz val="12"/>
      <scheme val="minor"/>
    </font>
    <font>
      <name val="宋体"/>
      <charset val="134"/>
      <family val="3"/>
      <color theme="9"/>
      <sz val="12"/>
    </font>
    <font>
      <name val="宋体"/>
      <charset val="134"/>
      <family val="3"/>
      <color theme="1"/>
      <sz val="11"/>
      <scheme val="minor"/>
    </font>
    <font>
      <name val="宋体"/>
      <charset val="134"/>
      <family val="3"/>
      <b val="1"/>
      <sz val="12"/>
    </font>
    <font>
      <name val="宋体"/>
      <charset val="134"/>
      <family val="3"/>
      <sz val="10.5"/>
    </font>
  </fonts>
  <fills count="3">
    <fill>
      <patternFill/>
    </fill>
    <fill>
      <patternFill patternType="gray125"/>
    </fill>
    <fill>
      <patternFill patternType="solid">
        <fgColor rgb="FF1F6F5C"/>
      </patternFill>
    </fill>
  </fills>
  <borders count="5">
    <border>
      <left/>
      <right/>
      <top/>
      <bottom/>
      <diagonal/>
    </border>
    <border>
      <left style="thin">
        <color rgb="FFD9E2DD"/>
      </left>
      <right style="thin">
        <color rgb="FFD9E2DD"/>
      </right>
      <top style="thin">
        <color rgb="FFD9E2DD"/>
      </top>
      <bottom style="thin">
        <color rgb="FFD9E2DD"/>
      </bottom>
      <diagonal/>
    </border>
    <border>
      <left style="thin">
        <color indexed="64"/>
      </left>
      <right style="thin">
        <color indexed="64"/>
      </right>
      <top style="thin">
        <color indexed="8"/>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8"/>
      </right>
      <top style="thin">
        <color indexed="64"/>
      </top>
      <bottom style="thin">
        <color indexed="64"/>
      </bottom>
      <diagonal/>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center" wrapText="1"/>
    </xf>
    <xf numFmtId="0" fontId="4" fillId="0" borderId="1" applyAlignment="1" pivotButton="0" quotePrefix="0" xfId="0">
      <alignment vertical="top" wrapText="1"/>
    </xf>
    <xf numFmtId="0" fontId="3" fillId="0" borderId="0" pivotButton="0" quotePrefix="0" xfId="0"/>
    <xf numFmtId="0" fontId="0" fillId="0" borderId="0" pivotButton="0" quotePrefix="0" xfId="0"/>
    <xf numFmtId="0" fontId="6" fillId="0" borderId="2" applyAlignment="1" pivotButton="0" quotePrefix="0" xfId="0">
      <alignment horizontal="left" vertical="center" wrapText="1"/>
    </xf>
    <xf numFmtId="0" fontId="7" fillId="0" borderId="3" applyAlignment="1" pivotButton="0" quotePrefix="0" xfId="0">
      <alignment horizontal="left" vertical="center" wrapText="1"/>
    </xf>
    <xf numFmtId="0" fontId="8" fillId="0" borderId="3" applyAlignment="1" pivotButton="0" quotePrefix="0" xfId="0">
      <alignment horizontal="left" vertical="center" wrapText="1"/>
    </xf>
    <xf numFmtId="0" fontId="0" fillId="0" borderId="3" applyAlignment="1" pivotButton="0" quotePrefix="0" xfId="0">
      <alignment horizontal="left" vertical="center" wrapText="1"/>
    </xf>
    <xf numFmtId="0" fontId="9" fillId="0" borderId="3" applyAlignment="1" pivotButton="0" quotePrefix="0" xfId="0">
      <alignment horizontal="left" vertical="center" wrapText="1"/>
    </xf>
    <xf numFmtId="0" fontId="10" fillId="0" borderId="3" applyAlignment="1" pivotButton="0" quotePrefix="0" xfId="0">
      <alignment horizontal="left" vertical="center" wrapText="1"/>
    </xf>
    <xf numFmtId="0" fontId="7" fillId="0" borderId="0" applyAlignment="1" pivotButton="0" quotePrefix="0" xfId="0">
      <alignment horizontal="left" vertical="center" wrapText="1"/>
    </xf>
    <xf numFmtId="0" fontId="7" fillId="0" borderId="4" applyAlignment="1" pivotButton="0" quotePrefix="0" xfId="0">
      <alignment horizontal="left" vertical="center" wrapText="1"/>
    </xf>
    <xf numFmtId="0" fontId="11" fillId="0" borderId="3" applyAlignment="1" pivotButton="0" quotePrefix="0" xfId="0">
      <alignment horizontal="left" vertical="center" wrapText="1"/>
    </xf>
    <xf numFmtId="0" fontId="12" fillId="0" borderId="3" applyAlignment="1" pivotButton="0" quotePrefix="0" xfId="0">
      <alignment horizontal="left" vertical="center" wrapText="1"/>
    </xf>
    <xf numFmtId="0" fontId="10" fillId="0" borderId="0" applyAlignment="1" pivotButton="0" quotePrefix="0" xfId="0">
      <alignment horizontal="left" vertical="center" wrapText="1"/>
    </xf>
    <xf numFmtId="0" fontId="0" fillId="0" borderId="3" applyAlignment="1" pivotButton="0" quotePrefix="0" xfId="0">
      <alignment horizontal="center" vertical="center" wrapText="1"/>
    </xf>
    <xf numFmtId="0" fontId="10" fillId="0" borderId="3" applyAlignment="1" pivotButton="0" quotePrefix="0" xfId="0">
      <alignment horizontal="center" vertical="center" wrapText="1"/>
    </xf>
    <xf numFmtId="0" fontId="0" fillId="0" borderId="0" applyAlignment="1" pivotButton="0" quotePrefix="0" xfId="0">
      <alignment vertical="top" wrapText="1"/>
    </xf>
  </cellXfs>
  <cellStyles count="1">
    <cellStyle name="常规" xfId="0" builtinId="0"/>
  </cellStyles>
  <dxfs count="2">
    <dxf>
      <fill>
        <patternFill patternType="solid">
          <fgColor indexed="64"/>
          <bgColor rgb="FFFF9900"/>
        </patternFill>
      </fill>
    </dxf>
    <dxf>
      <fill>
        <patternFill patternType="solid">
          <fgColor indexed="64"/>
          <bgColor rgb="FFFF99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showGridLines="0" tabSelected="1" zoomScale="95" workbookViewId="0">
      <pane ySplit="1" topLeftCell="A2" activePane="bottomLeft" state="frozen"/>
      <selection pane="bottomLeft" activeCell="D2" sqref="D2"/>
    </sheetView>
  </sheetViews>
  <sheetFormatPr baseColWidth="8" defaultRowHeight="70" customHeight="1"/>
  <cols>
    <col width="40" customWidth="1" style="6" min="1" max="1"/>
    <col width="66" customWidth="1" style="6" min="2" max="2"/>
    <col width="28" customWidth="1" style="6" min="3" max="3"/>
    <col width="46" customWidth="1" style="6" min="4" max="4"/>
    <col width="20" customWidth="1" style="6" min="5" max="5"/>
    <col width="8" customWidth="1" style="6" min="6" max="6"/>
    <col width="40.453125" customWidth="1" style="13" min="7" max="7"/>
  </cols>
  <sheetData>
    <row r="1" ht="26.5" customHeight="1" s="6">
      <c r="A1" s="1" t="inlineStr">
        <is>
          <t>题目</t>
        </is>
      </c>
      <c r="B1" s="1" t="inlineStr">
        <is>
          <t>参考答案</t>
        </is>
      </c>
      <c r="C1" s="1" t="inlineStr">
        <is>
          <t>关键词</t>
        </is>
      </c>
      <c r="D1" s="1" t="inlineStr">
        <is>
          <t>解析</t>
        </is>
      </c>
      <c r="E1" s="1" t="inlineStr">
        <is>
          <t>标签</t>
        </is>
      </c>
      <c r="F1" s="1" t="inlineStr">
        <is>
          <t>难度</t>
        </is>
      </c>
      <c r="G1" s="7" t="n"/>
    </row>
    <row r="2" ht="100" customHeight="1" s="6">
      <c r="A2" s="8" t="inlineStr">
        <is>
          <t>铁路线路分为哪几种?</t>
        </is>
      </c>
      <c r="B2" s="14" t="inlineStr">
        <is>
          <t>答：铁路线路分为正线、站线、段管线、岔线、安全线及避难线。</t>
        </is>
      </c>
      <c r="C2" s="2" t="inlineStr">
        <is>
          <t>正线、站线、段管线、岔线、安全线、避难线</t>
        </is>
      </c>
      <c r="D2" s="2" t="inlineStr">
        <is>
          <t>分类题：按题干维度逐项列全（正线、站线、段管线、岔线、安全线、避难线），先写分类依据，再补全各项，注意不要漏项。依据《普速》第32条。</t>
        </is>
      </c>
      <c r="E2" s="8" t="inlineStr">
        <is>
          <t>《普速》第32条</t>
        </is>
      </c>
      <c r="F2" s="3" t="n">
        <v>1</v>
      </c>
    </row>
    <row r="3" ht="100" customHeight="1" s="6">
      <c r="A3" s="8" t="inlineStr">
        <is>
          <t>安全线是指什么线路？</t>
        </is>
      </c>
      <c r="B3" s="14" t="inlineStr">
        <is>
          <t>答：安全线是为防止列车或机车车辆从一进路进入另一列车或机车车辆占用的进路而发生冲突的一种安全隔开设备。</t>
        </is>
      </c>
      <c r="C3" s="2" t="inlineStr">
        <is>
          <t>安全线、机车车辆、进路、冲突、隔开设备</t>
        </is>
      </c>
      <c r="D3" s="2" t="inlineStr">
        <is>
          <t>定义题：安全线是为防止列车或机车车辆从一进路进入另一列车或机车车辆占用的进路而发生冲突的一种安全隔开设备。 答题时先答属概念，再补目的/范围/设置条件，不要只写名称。依据《普速》第32条。</t>
        </is>
      </c>
      <c r="E3" s="8" t="inlineStr">
        <is>
          <t>《普速》第32条</t>
        </is>
      </c>
      <c r="F3" s="3" t="n">
        <v>1</v>
      </c>
    </row>
    <row r="4" ht="100" customHeight="1" s="6">
      <c r="A4" s="8" t="inlineStr">
        <is>
          <t>站线是指什么线路？</t>
        </is>
      </c>
      <c r="B4" s="14" t="inlineStr">
        <is>
          <t>答：站线是指到发线、调车线、牵出线、货物线及站内指定用途的其他线路。</t>
        </is>
      </c>
      <c r="C4" s="2" t="inlineStr">
        <is>
          <t>站线、到发线、调车、站内</t>
        </is>
      </c>
      <c r="D4" s="2" t="inlineStr">
        <is>
          <t>定义题：站线是指到发线、调车线、牵出线、货物线及站内指定用途的其他线路。 答题时先答属概念，再补目的/范围/设置条件，不要只写名称。依据《普速》第32条。</t>
        </is>
      </c>
      <c r="E4" s="8" t="inlineStr">
        <is>
          <t>《普速》第32条</t>
        </is>
      </c>
      <c r="F4" s="3" t="n">
        <v>1</v>
      </c>
    </row>
    <row r="5" ht="100" customHeight="1" s="6">
      <c r="A5" s="8" t="inlineStr">
        <is>
          <t>段管线是指什么线路？</t>
        </is>
      </c>
      <c r="B5" s="14" t="inlineStr">
        <is>
          <t>答：段管线是指机务、车辆、工务、电务、供电等段专用并由其管理的线路。</t>
        </is>
      </c>
      <c r="C5" s="2" t="inlineStr">
        <is>
          <t>段管线、机务段、车辆段、工务段、电务段、供电段</t>
        </is>
      </c>
      <c r="D5" s="2" t="inlineStr">
        <is>
          <t>定义题：段管线是指机务、车辆、工务、电务、供电等段专用并由其管理的线路。 答题时先答属概念，再补目的/范围/设置条件，不要只写名称。依据《普速》第32条。</t>
        </is>
      </c>
      <c r="E5" s="8" t="inlineStr">
        <is>
          <t>《普速》第32条</t>
        </is>
      </c>
      <c r="F5" s="3" t="n">
        <v>1</v>
      </c>
    </row>
    <row r="6" ht="100" customHeight="1" s="6">
      <c r="A6" s="8" t="inlineStr">
        <is>
          <t>岔线是指什么线路？</t>
        </is>
      </c>
      <c r="B6" s="14" t="inlineStr">
        <is>
          <t>答：岔线是指在区间或站内接轨，通向路内外单位的专用线路。</t>
        </is>
      </c>
      <c r="C6" s="2" t="inlineStr">
        <is>
          <t>岔线、区间、站内、接轨、专用线路</t>
        </is>
      </c>
      <c r="D6" s="2" t="inlineStr">
        <is>
          <t>定义题：岔线是指在区间或站内接轨，通向路内外单位的专用线路。 答题时先答属概念，再补目的/范围/设置条件，不要只写名称。依据《普速》第32条。</t>
        </is>
      </c>
      <c r="E6" s="8" t="inlineStr">
        <is>
          <t>《普速》第32条</t>
        </is>
      </c>
      <c r="F6" s="3" t="n">
        <v>1</v>
      </c>
    </row>
    <row r="7" ht="100" customHeight="1" s="6">
      <c r="A7" s="8" t="inlineStr">
        <is>
          <t>避难线是指什么线路？</t>
        </is>
      </c>
      <c r="B7" s="14" t="inlineStr">
        <is>
          <t>答：避难线是在长大下坡道上能使失控列车安全进入的线路。</t>
        </is>
      </c>
      <c r="C7" s="2" t="inlineStr">
        <is>
          <t>避难线、长大下坡道、失控列车</t>
        </is>
      </c>
      <c r="D7" s="2" t="inlineStr">
        <is>
          <t>定义题：避难线是在长大下坡道上能使失控列车安全进入的线路。 答题时先答属概念，再补目的/范围/设置条件，不要只写名称。依据《普速》第32条。</t>
        </is>
      </c>
      <c r="E7" s="8" t="inlineStr">
        <is>
          <t>《普速》第32条</t>
        </is>
      </c>
      <c r="F7" s="3" t="n">
        <v>1</v>
      </c>
    </row>
    <row r="8" ht="100" customHeight="1" s="6">
      <c r="A8" s="8" t="inlineStr">
        <is>
          <t>关于线路曲线地段的外轨超高如何规定?</t>
        </is>
      </c>
      <c r="B8" s="14" t="inlineStr">
        <is>
          <t>答：曲线地段的外轨超高，应按有关规定的办法和标准确定。最大实设超高：双线地段不得超过150 mm，单线地段不得超过125 mm。</t>
        </is>
      </c>
      <c r="C8" s="2" t="inlineStr">
        <is>
          <t>外轨超高、曲线、双线地段150mm、单线地段125mm</t>
        </is>
      </c>
      <c r="D8" s="2" t="inlineStr">
        <is>
          <t>限值题：曲线地段的外轨超高，应按有关规定的办法和标准确定。最大实设超高：双线地段不得超过150 mm，单线地段不得超过125 mm。 把数值与适用条件成对记忆，特别注意题干中的线路/设备/速度前提。依据《普速》第43条。</t>
        </is>
      </c>
      <c r="E8" s="8" t="inlineStr">
        <is>
          <t>《普速》第43条</t>
        </is>
      </c>
      <c r="F8" s="3" t="n">
        <v>1</v>
      </c>
    </row>
    <row r="9" ht="100" customHeight="1" s="6">
      <c r="A9" s="8" t="inlineStr">
        <is>
          <t>侧向接发、停车货物列车的单开道岔有何规定？</t>
        </is>
      </c>
      <c r="B9" s="14" t="inlineStr">
        <is>
          <t>答：侧向接发停车货物列车并位于正线的单开道岔，在中间站不得小于12号，在其他车站不得小于9号。</t>
        </is>
      </c>
      <c r="C9" s="20" t="inlineStr">
        <is>
          <t>单开道岔、侧向、中间站12号、其他车站9号、正线</t>
        </is>
      </c>
      <c r="D9" s="20" t="inlineStr">
        <is>
          <t>限值题：侧向接发停车货物列车并位于正线的单开道岔，在中间站不得小于12号，在其他车站不得小于9号。 把数值与适用条件成对记忆，特别注意题干中的线路/设备/速度前提。依据《普速》第46条。</t>
        </is>
      </c>
      <c r="E9" s="8" t="inlineStr">
        <is>
          <t>《普速》第46条</t>
        </is>
      </c>
      <c r="F9" s="3" t="n">
        <v>1</v>
      </c>
    </row>
    <row r="10" ht="100" customHeight="1" s="6">
      <c r="A10" s="8" t="inlineStr">
        <is>
          <t>狭窄的站场使用道岔有何规定？</t>
        </is>
      </c>
      <c r="B10" s="14" t="inlineStr">
        <is>
          <t>答：狭窄的站场采用交分道岔不得小于9号，但尽量不用于正线，必须采用时不得小于12号。</t>
        </is>
      </c>
      <c r="C10" s="20" t="inlineStr">
        <is>
          <t>站场、9号、正线12号、交分道岔</t>
        </is>
      </c>
      <c r="D10" s="20" t="inlineStr">
        <is>
          <t>限值题：狭窄的站场采用交分道岔不得小于9号，但尽量不用于正线，必须采用时不得小于12号。 把数值与适用条件成对记忆，特别注意题干中的线路/设备/速度前提。依据《普速》第46条。</t>
        </is>
      </c>
      <c r="E10" s="8" t="inlineStr">
        <is>
          <t>《普速》第46条</t>
        </is>
      </c>
      <c r="F10" s="3" t="n">
        <v>1</v>
      </c>
    </row>
    <row r="11" ht="100" customHeight="1" s="6">
      <c r="A11" s="8" t="inlineStr">
        <is>
          <t>哪些情况可不设安全线？</t>
        </is>
      </c>
      <c r="B11" s="14" t="inlineStr">
        <is>
          <t>岔线与站内到发线接轨，当站内有平行进路及隔开道岔并有联锁装置时，可不设安全线。</t>
        </is>
      </c>
      <c r="C11" s="20" t="inlineStr">
        <is>
          <t>安全线、岔线、站内、到发线、接轨、平行进路</t>
        </is>
      </c>
      <c r="D11" s="20" t="inlineStr">
        <is>
          <t>本题：岔线与站内到发线接轨，当站内有平行进路及隔开道岔并有联锁装置时，可不设安全线。 围绕 安全线、岔线、站内、到发线、接轨 作答，先给结论，再补适用条件和限制。依据《普速》第55条。</t>
        </is>
      </c>
      <c r="E11" s="8" t="inlineStr">
        <is>
          <t>《普速》第55条</t>
        </is>
      </c>
      <c r="F11" s="3" t="n">
        <v>1</v>
      </c>
    </row>
    <row r="12" ht="100" customHeight="1" s="6">
      <c r="A12" s="8" t="inlineStr">
        <is>
          <t>安全线向车挡方向设置的规定？</t>
        </is>
      </c>
      <c r="B12" s="14" t="inlineStr">
        <is>
          <t>答：安全线向车挡方向不应采用下坡道，其有效长度一般不小于50 m。</t>
        </is>
      </c>
      <c r="C12" s="20" t="inlineStr">
        <is>
          <t>安全线、50m、有效长</t>
        </is>
      </c>
      <c r="D12" s="20" t="inlineStr">
        <is>
          <t>限值题：安全线向车挡方向不应采用下坡道，其有效长度一般不小于50 m。 把数值与适用条件成对记忆，特别注意题干中的线路/设备/速度前提。依据《普速》第55条。</t>
        </is>
      </c>
      <c r="E12" s="8" t="inlineStr">
        <is>
          <t>《普速》第55条</t>
        </is>
      </c>
      <c r="F12" s="3" t="n">
        <v>1</v>
      </c>
    </row>
    <row r="13" ht="100" customHeight="1" s="6">
      <c r="A13" s="8" t="inlineStr">
        <is>
          <t>避难线的设置如何规定？</t>
        </is>
      </c>
      <c r="B13" s="14" t="inlineStr">
        <is>
          <t>答：为防止在长大下坡道上失去控制的列车发生冲突或颠覆，应根据线路情况，计算确定在区间或站内设置避难线。</t>
        </is>
      </c>
      <c r="C13" s="20" t="inlineStr">
        <is>
          <t>避难线、长大下坡道、冲突、区间、站内</t>
        </is>
      </c>
      <c r="D13" s="20" t="inlineStr">
        <is>
          <t>设置题：为防止在长大下坡道上失去控制的列车发生冲突或颠覆，应根据线路情况，计算确定在区间或站内设置避难线。 关键在“设在哪、距什么多远、什么情况不设”，作答时位置和距离都要写。依据《普速》第56条。</t>
        </is>
      </c>
      <c r="E13" s="8" t="inlineStr">
        <is>
          <t>《普速》第56条</t>
        </is>
      </c>
      <c r="F13" s="3" t="n">
        <v>1</v>
      </c>
    </row>
    <row r="14" ht="100" customHeight="1" s="6">
      <c r="A14" s="8" t="inlineStr">
        <is>
          <t>信号机按类型分为哪几类？</t>
        </is>
      </c>
      <c r="B14" s="14" t="inlineStr">
        <is>
          <t>答：信号机按类型分为色灯信号机、臂板信号机和机车信号机。</t>
        </is>
      </c>
      <c r="C14" s="20" t="inlineStr">
        <is>
          <t>色灯信号机、臂板信号机、机车信号机</t>
        </is>
      </c>
      <c r="D14" s="20" t="inlineStr">
        <is>
          <t>分类题：按题干维度逐项列全（色灯信号机、臂板信号机、机车信号机），先写分类依据，再补全各项，注意不要漏项。依据《普速》第68条。</t>
        </is>
      </c>
      <c r="E14" s="8" t="inlineStr">
        <is>
          <t>《普速》第68条</t>
        </is>
      </c>
      <c r="F14" s="3" t="n">
        <v>1</v>
      </c>
    </row>
    <row r="15" ht="100" customHeight="1" s="6">
      <c r="A15" s="8" t="inlineStr">
        <is>
          <t>信号机按用途分为哪几种？</t>
        </is>
      </c>
      <c r="B15" s="14" t="inlineStr">
        <is>
          <t>答：信号机按用途分为进站、出站、通过、进路、预告、接近、遮断、驼峰、驼峰辅助、复示、调车信号机。</t>
        </is>
      </c>
      <c r="C15" s="20" t="inlineStr">
        <is>
          <t>进站、出站、通过、进路、预告、接近</t>
        </is>
      </c>
      <c r="D15" s="20" t="inlineStr">
        <is>
          <t>分类题：按题干维度逐项列全（进站、出站、通过、进路、预告、接近），先写分类依据，再补全各项，注意不要漏项。依据《普速》第68条。</t>
        </is>
      </c>
      <c r="E15" s="8" t="inlineStr">
        <is>
          <t>《普速》第68条</t>
        </is>
      </c>
      <c r="F15" s="3" t="n">
        <v>1</v>
      </c>
    </row>
    <row r="16" ht="100" customHeight="1" s="6">
      <c r="A16" s="8" t="inlineStr">
        <is>
          <t>信号表示器分为哪几种？</t>
        </is>
      </c>
      <c r="B16" s="14" t="inlineStr">
        <is>
          <t>答：信号表示器分为道岔、脱轨、进路、发车、发车线路、调车及车挡表示器。</t>
        </is>
      </c>
      <c r="C16" s="20" t="inlineStr">
        <is>
          <t>信号表示器、道岔、脱轨、进路、发车线路、调车</t>
        </is>
      </c>
      <c r="D16" s="20" t="inlineStr">
        <is>
          <t>分类题：按题干维度逐项列全（信号表示器、道岔、脱轨、进路、发车线路、调车），先写分类依据，再补全各项，注意不要漏项。依据《普速》第68条。</t>
        </is>
      </c>
      <c r="E16" s="8" t="inlineStr">
        <is>
          <t>《普速》第68条</t>
        </is>
      </c>
      <c r="F16" s="3" t="n">
        <v>1</v>
      </c>
    </row>
    <row r="17" ht="100" customHeight="1" s="6">
      <c r="A17" s="8" t="inlineStr">
        <is>
          <t>哪几种信号及表示器在正常情况下的显示距离不得小于200 m？</t>
        </is>
      </c>
      <c r="B17" s="14" t="inlineStr">
        <is>
          <t>答： 调车、矮型出站、矮型进路、复示信号机，容许、引导信号及各种表示器，不得小于200 m。</t>
        </is>
      </c>
      <c r="C17" s="20" t="inlineStr">
        <is>
          <t>显示距离、200m、调车、进路、复示信号机、引导信号</t>
        </is>
      </c>
      <c r="D17" s="20" t="inlineStr">
        <is>
          <t>分类题：按题干维度逐项列全（显示距离、200m、调车、进路、复示信号机、引导信号），先写分类依据，再补全各项，注意不要漏项。依据《普速》第69条。</t>
        </is>
      </c>
      <c r="E17" s="8" t="inlineStr">
        <is>
          <t>《普速》第69条</t>
        </is>
      </c>
      <c r="F17" s="3" t="n">
        <v>1</v>
      </c>
    </row>
    <row r="18" ht="100" customHeight="1" s="6">
      <c r="A18" s="8" t="inlineStr">
        <is>
          <t>进站信号机的设置有何规定?</t>
        </is>
      </c>
      <c r="B18" s="14" t="inlineStr">
        <is>
          <t>答:车站必须设进站信号机。进站信号机应设在距进站最外方道岔尖轨尖端（顺向为警冲标）不小于50 m的地点。</t>
        </is>
      </c>
      <c r="C18" s="20" t="inlineStr">
        <is>
          <t>进站信号机、50m、车站、尖轨、警冲标</t>
        </is>
      </c>
      <c r="D18" s="20" t="inlineStr">
        <is>
          <t>限值题：车站必须设进站信号机。进站信号机应设在距进站最外方道岔尖轨尖端（顺向为警冲标）不小于50 m的地点。 把数值与适用条件成对记忆，特别注意题干中的线路/设备/速度前提。依据《普速》第72条。</t>
        </is>
      </c>
      <c r="E18" s="8" t="inlineStr">
        <is>
          <t>《普速》第72条</t>
        </is>
      </c>
      <c r="F18" s="3" t="n">
        <v>1</v>
      </c>
    </row>
    <row r="19" ht="100" customHeight="1" s="6">
      <c r="A19" s="8" t="inlineStr">
        <is>
          <t>出站信号机的设置地点有何要求?</t>
        </is>
      </c>
      <c r="B19" s="14" t="inlineStr">
        <is>
          <t>答:出站信号机应设在每一发车线的警冲标内方（对向道岔为尖轨尖端外方）适当地点。</t>
        </is>
      </c>
      <c r="C19" s="20" t="inlineStr">
        <is>
          <t>出站信号机、警冲标、道岔、尖轨</t>
        </is>
      </c>
      <c r="D19" s="20" t="inlineStr">
        <is>
          <t>设置题：出站信号机应设在每一发车线的警冲标内方（对向道岔为尖轨尖端外方）适当地点。 关键在“设在哪、距什么多远、什么情况不设”，作答时位置和距离都要写。依据《普速》第73条。</t>
        </is>
      </c>
      <c r="E19" s="8" t="inlineStr">
        <is>
          <t>《普速》第73条</t>
        </is>
      </c>
      <c r="F19" s="3" t="n">
        <v>1</v>
      </c>
    </row>
    <row r="20" ht="100" customHeight="1" s="6">
      <c r="A20" s="8" t="inlineStr">
        <is>
          <t>自动闭塞区段通过信号机不宜设在哪些地点?</t>
        </is>
      </c>
      <c r="B20" s="14" t="inlineStr">
        <is>
          <t>答:自动闭塞区段的通过信号机，不应设在停车后可能脱钩、牵引供电分相的处所，也不宜设在起动困难的地点。</t>
        </is>
      </c>
      <c r="C20" s="20" t="inlineStr">
        <is>
          <t>通过信号机、脱钩、牵引供电分相、起动困难</t>
        </is>
      </c>
      <c r="D20" s="20" t="inlineStr">
        <is>
          <t>设置题：自动闭塞区段的通过信号机，不应设在停车后可能脱钩、牵引供电分相的处所，也不宜设在起动困难的地点。 关键在“设在哪、距什么多远、什么情况不设”，作答时位置和距离都要写。依据《普速》第74条。</t>
        </is>
      </c>
      <c r="E20" s="8" t="inlineStr">
        <is>
          <t>《普速》第74条</t>
        </is>
      </c>
      <c r="F20" s="3" t="n">
        <v>1</v>
      </c>
    </row>
    <row r="21" ht="100" customHeight="1" s="6">
      <c r="A21" s="8" t="inlineStr">
        <is>
          <t>自动闭塞区段通过信号机的设置要满足那些条件?</t>
        </is>
      </c>
      <c r="B21" s="14" t="inlineStr">
        <is>
          <t>答:自动闭塞区段信号机设置位置和显示关系应根据列车牵引计算确定，并应满足列车运行速度规定的制动距离和线路通过能力的要求。</t>
        </is>
      </c>
      <c r="C21" s="20" t="inlineStr">
        <is>
          <t>通过信号机、自动闭塞、速度、制动</t>
        </is>
      </c>
      <c r="D21" s="20" t="inlineStr">
        <is>
          <t>设置题：自动闭塞区段信号机设置位置和显示关系应根据列车牵引计算确定，并应满足列车运行速度规定的制动距离和线路通过能力的要求。 关键在“设在哪、距什么多远、什么情况不设”，作答时位置和距离都要写。依据《普速》第74条。</t>
        </is>
      </c>
      <c r="E21" s="8" t="inlineStr">
        <is>
          <t>《普速》第74条</t>
        </is>
      </c>
      <c r="F21" s="3" t="n">
        <v>1</v>
      </c>
    </row>
    <row r="22" ht="100" customHeight="1" s="6">
      <c r="A22" s="8" t="inlineStr">
        <is>
          <t>什么条件下可设置允许信号?</t>
        </is>
      </c>
      <c r="B22" s="14" t="inlineStr">
        <is>
          <t>答:在自动闭塞区段内，当货物列车在设于上坡道上的通过信号机前停车后起动困难时，在该信号机上应装设容许信号。</t>
        </is>
      </c>
      <c r="C22" s="20" t="inlineStr">
        <is>
          <t>自动闭塞、通过信号机、容许信号</t>
        </is>
      </c>
      <c r="D22" s="20" t="inlineStr">
        <is>
          <t>设置题：在自动闭塞区段内，当货物列车在设于上坡道上的通过信号机前停车后起动困难时，在该信号机上应装设容许信号。 关键在“设在哪、距什么多远、什么情况不设”，作答时位置和距离都要写。依据《普速》第74条。</t>
        </is>
      </c>
      <c r="E22" s="8" t="inlineStr">
        <is>
          <t>《普速》第74条</t>
        </is>
      </c>
      <c r="F22" s="3" t="n">
        <v>1</v>
      </c>
    </row>
    <row r="23" ht="100" customHeight="1" s="6">
      <c r="A23" s="8" t="inlineStr">
        <is>
          <t>发车表示器的设置目的?</t>
        </is>
      </c>
      <c r="B23" s="14" t="inlineStr">
        <is>
          <t>答: 发车信号辨认困难的车站，在便于司机瞭望的地点可装设发车表示器。</t>
        </is>
      </c>
      <c r="C23" s="20" t="inlineStr">
        <is>
          <t>发车表示器、发车信号、车站</t>
        </is>
      </c>
      <c r="D23" s="20" t="inlineStr">
        <is>
          <t>设置题：发车信号辨认困难的车站，在便于司机瞭望的地点可装设发车表示器。 关键在“设在哪、距什么多远、什么情况不设”，作答时位置和距离都要写。依据《普速》第79条。</t>
        </is>
      </c>
      <c r="E23" s="8" t="inlineStr">
        <is>
          <t>《普速》第79条</t>
        </is>
      </c>
      <c r="F23" s="3" t="n">
        <v>1</v>
      </c>
    </row>
    <row r="24" ht="100" customHeight="1" s="6">
      <c r="A24" s="8" t="inlineStr">
        <is>
          <t>调车表示器的设置目的?</t>
        </is>
      </c>
      <c r="B24" s="14" t="inlineStr">
        <is>
          <t>答:在作业繁忙的调车场上，因受地形、地物影响，调车机车司机看不清调车指挥人的手信号时，设调车表示器。</t>
        </is>
      </c>
      <c r="C24" s="20" t="inlineStr">
        <is>
          <t>调车表示器、司机、手信号</t>
        </is>
      </c>
      <c r="D24" s="20" t="inlineStr">
        <is>
          <t>设置题：在作业繁忙的调车场上，因受地形、地物影响，调车机车司机看不清调车指挥人的手信号时，设调车表示器。 关键在“设在哪、距什么多远、什么情况不设”，作答时位置和距离都要写。依据《普速》第80条。</t>
        </is>
      </c>
      <c r="E24" s="8" t="inlineStr">
        <is>
          <t>《普速》第80条</t>
        </is>
      </c>
      <c r="F24" s="3" t="n">
        <v>1</v>
      </c>
    </row>
    <row r="25" ht="100" customHeight="1" s="6">
      <c r="A25" s="8" t="inlineStr">
        <is>
          <t>双线区段选用闭塞设备的原则是什么？</t>
        </is>
      </c>
      <c r="B25" s="14" t="inlineStr">
        <is>
          <t>答：在双线区段，应采用自动闭塞。
在一个区段内，原则上应采用同一类型的闭塞方式。</t>
        </is>
      </c>
      <c r="C25" s="20" t="inlineStr">
        <is>
          <t>双线区段、自动闭塞、同一类型闭塞方式</t>
        </is>
      </c>
      <c r="D25" s="20" t="inlineStr">
        <is>
          <t>定义题：在双线区段，应采用自动闭塞。 答题时先答属概念，再补目的/范围/设置条件，不要只写名称。依据《普速》第93条。</t>
        </is>
      </c>
      <c r="E25" s="8" t="inlineStr">
        <is>
          <t>《普速》第93条</t>
        </is>
      </c>
      <c r="F25" s="3" t="n">
        <v>1</v>
      </c>
    </row>
    <row r="26" ht="100" customHeight="1" s="6">
      <c r="A26" s="8" t="inlineStr">
        <is>
          <t>机车信号的分类及适用区段是什么？</t>
        </is>
      </c>
      <c r="B26" s="14" t="inlineStr">
        <is>
          <t>答：机车信号分为连续式和接近连续式。自动闭塞区段应装设连续式机车信号，半自动闭塞和自动站间闭塞区段应装设接近连续式机车信号。</t>
        </is>
      </c>
      <c r="C26" s="20" t="inlineStr">
        <is>
          <t>机车信号、接近连续式、半自动闭塞、自动站间闭塞</t>
        </is>
      </c>
      <c r="D26" s="20" t="inlineStr">
        <is>
          <t>分类题：按题干维度逐项列全（机车信号、接近连续式、半自动闭塞、自动站间闭塞），先写分类依据，再补全各项，注意不要漏项。依据《普速》第102条。</t>
        </is>
      </c>
      <c r="E26" s="8" t="inlineStr">
        <is>
          <t>《普速》第102条</t>
        </is>
      </c>
      <c r="F26" s="3" t="n">
        <v>1</v>
      </c>
    </row>
    <row r="27" ht="100" customHeight="1" s="6">
      <c r="A27" s="8" t="inlineStr">
        <is>
          <t>机车信号的显示应与什么相符？</t>
        </is>
      </c>
      <c r="B27" s="14" t="inlineStr">
        <is>
          <t>答：机车信号的显示，应与线路上列车接近的地面信号机的显示含义相符。</t>
        </is>
      </c>
      <c r="C27" s="20" t="inlineStr">
        <is>
          <t>机车信号、地面信号机、显示含义</t>
        </is>
      </c>
      <c r="D27" s="20" t="inlineStr">
        <is>
          <t>信号显示题：机车信号的显示，应与线路上列车接近的地面信号机的显示含义相符。 先辨认信号机类型，再记灯光组合与“准许/不准许”的含义，注意相近显示不要混淆。依据《普速》第102条。</t>
        </is>
      </c>
      <c r="E27" s="8" t="inlineStr">
        <is>
          <t>《普速》第102条</t>
        </is>
      </c>
      <c r="F27" s="3" t="n">
        <v>1</v>
      </c>
    </row>
    <row r="28" ht="100" customHeight="1" s="6">
      <c r="A28" s="8" t="inlineStr">
        <is>
          <t>机车停车位置以什么为依据？</t>
        </is>
      </c>
      <c r="B28" s="14" t="inlineStr">
        <is>
          <t>答：机车停车位置，应以地面信号机或有关停车标志为依据。</t>
        </is>
      </c>
      <c r="C28" s="20" t="inlineStr">
        <is>
          <t>地面信号机、停车标志、机车停车位置</t>
        </is>
      </c>
      <c r="D28" s="20" t="inlineStr">
        <is>
          <t>设置题：机车停车位置，应以地面信号机或有关停车标志为依据。 关键在“设在哪、距什么多远、什么情况不设”，作答时位置和距离都要写。依据《普速》第102条。</t>
        </is>
      </c>
      <c r="E28" s="8" t="inlineStr">
        <is>
          <t>《普速》第102条</t>
        </is>
      </c>
      <c r="F28" s="3" t="n">
        <v>1</v>
      </c>
    </row>
    <row r="29" ht="100" customHeight="1" s="6">
      <c r="A29" s="8" t="inlineStr">
        <is>
          <t>列车运行监控装置（LKJ）具有哪些功能？</t>
        </is>
      </c>
      <c r="B29" s="14" t="inlineStr">
        <is>
          <t>答：列车运行监控装置（LKJ）具有监控、记录、显示及报警等功能。</t>
        </is>
      </c>
      <c r="C29" s="20" t="inlineStr">
        <is>
          <t>列车运行监控装置、LKJ、监控、记录、显示报警</t>
        </is>
      </c>
      <c r="D29" s="20" t="inlineStr">
        <is>
          <t>本题：列车运行监控装置（LKJ）具有监控、记录、显示及报警等功能。 围绕 列车运行监控装置、LKJ、监控、记录、显示报警 作答，先给结论，再补适用条件和限制。依据《普速》第103条。</t>
        </is>
      </c>
      <c r="E29" s="8" t="inlineStr">
        <is>
          <t>《普速》第103条</t>
        </is>
      </c>
      <c r="F29" s="3" t="n">
        <v>1</v>
      </c>
    </row>
    <row r="30" ht="100" customHeight="1" s="6">
      <c r="A30" s="8" t="inlineStr">
        <is>
          <t>无线对讲设备及GSM-R手持终端配备的人员和要求是什么？</t>
        </is>
      </c>
      <c r="B30" s="14" t="inlineStr">
        <is>
          <t>答：司机、随车机械师（车辆乘务员）、列车长、乘警均应配备无线对讲设备，在GSM-R区段运行时还应配备GSM-R手持终端。</t>
        </is>
      </c>
      <c r="C30" s="20" t="inlineStr">
        <is>
          <t>无线对讲设备、GSM-R、司机</t>
        </is>
      </c>
      <c r="D30" s="20" t="inlineStr">
        <is>
          <t>定义题：司机、随车机械师（车辆乘务员）、列车长、乘警均应配备无线对讲设备，在GSM-R区段运行时还应配备GSM-R手持终端。 答题时先答属概念，再补目的/范围/设置条件，不要只写名称。依据《普速》第130条。</t>
        </is>
      </c>
      <c r="E30" s="8" t="inlineStr">
        <is>
          <t>《普速》第130条</t>
        </is>
      </c>
      <c r="F30" s="3" t="n">
        <v>1</v>
      </c>
    </row>
    <row r="31" ht="100" customHeight="1" s="6">
      <c r="A31" s="8" t="inlineStr">
        <is>
          <t>段内停放机车和整备作业的线路坡度是多少？</t>
        </is>
      </c>
      <c r="B31" s="14" t="inlineStr">
        <is>
          <t>答：段内停放机车和整备作业的线路应平直，线路纵断面的坡度不得超过1‰。</t>
        </is>
      </c>
      <c r="C31" s="20" t="inlineStr">
        <is>
          <t>段内线路平直、线路纵断面、坡度1‰</t>
        </is>
      </c>
      <c r="D31" s="20" t="inlineStr">
        <is>
          <t>限值题：段内停放机车和整备作业的线路应平直，线路纵断面的坡度不得超过1‰。 把数值与适用条件成对记忆，特别注意题干中的线路/设备/速度前提。依据《普速》第162条。</t>
        </is>
      </c>
      <c r="E31" s="8" t="inlineStr">
        <is>
          <t>《普速》第162条</t>
        </is>
      </c>
      <c r="F31" s="3" t="n">
        <v>1</v>
      </c>
    </row>
    <row r="32" ht="100" customHeight="1" s="6">
      <c r="A32" s="8" t="inlineStr">
        <is>
          <t>机车是如何分类的？</t>
        </is>
      </c>
      <c r="B32" s="14" t="inlineStr">
        <is>
          <t>答：机车按牵引动力方式分为电力机车、内燃机车，传动方式主要有交流传动和直流传动。</t>
        </is>
      </c>
      <c r="C32" s="20" t="inlineStr">
        <is>
          <t>电力机车、内燃机车、交流传动、直流传动、牵引动力方式</t>
        </is>
      </c>
      <c r="D32" s="20" t="inlineStr">
        <is>
          <t>分类题：按题干维度逐项列全（电力机车、内燃机车、交流传动、直流传动、牵引动力方式），先写分类依据，再补全各项，注意不要漏项。依据《普速》第165条。</t>
        </is>
      </c>
      <c r="E32" s="8" t="inlineStr">
        <is>
          <t>《普速》第165条</t>
        </is>
      </c>
      <c r="F32" s="3" t="n">
        <v>1</v>
      </c>
    </row>
    <row r="33" ht="100" customHeight="1" s="6">
      <c r="A33" s="8" t="inlineStr">
        <is>
          <t>机车应有哪些识别的标记？</t>
        </is>
      </c>
      <c r="B33" s="14" t="inlineStr">
        <is>
          <t>答：机车应有识别的标记：路徽、配属局段简称、车型、车号、最高运行速度、制造厂名及日期。</t>
        </is>
      </c>
      <c r="C33" s="20" t="inlineStr">
        <is>
          <t>路徽、配属局段简称、车型、车号、最高运行速度、制造厂名及日期</t>
        </is>
      </c>
      <c r="D33" s="20" t="inlineStr">
        <is>
          <t>本题：机车应有识别的标记：路徽、配属局段简称、车型、车号、最高运行速度、制造厂名及日期。 围绕 路徽、配属局段简称、车型、车号、最高运行速度 作答，先给结论，再补适用条件和限制。依据《普速》第166条。</t>
        </is>
      </c>
      <c r="E33" s="8" t="inlineStr">
        <is>
          <t>《普速》第166条</t>
        </is>
      </c>
      <c r="F33" s="3" t="n">
        <v>1</v>
      </c>
    </row>
    <row r="34" ht="100" customHeight="1" s="6">
      <c r="A34" s="8" t="inlineStr">
        <is>
          <t>机车应逐步配备哪些设备？</t>
        </is>
      </c>
      <c r="B34" s="14" t="inlineStr">
        <is>
          <t>答：机车应逐步配备机车车载安全防护系统、机车限鸣示警系统及空气防滑装置等。</t>
        </is>
      </c>
      <c r="C34" s="20" t="inlineStr">
        <is>
          <t>机车车载安全防护系统、机车限鸣示警系统、空气防滑装置</t>
        </is>
      </c>
      <c r="D34" s="20" t="inlineStr">
        <is>
          <t>本题：机车应逐步配备机车车载安全防护系统、机车限鸣示警系统及空气防滑装置等。 围绕 机车车载安全防护系统、机车限鸣示警系统、空气防滑装置 作答，先给结论，再补适用条件和限制。依据《普速》第166条。</t>
        </is>
      </c>
      <c r="E34" s="8" t="inlineStr">
        <is>
          <t>《普速》第166条</t>
        </is>
      </c>
      <c r="F34" s="3" t="n">
        <v>1</v>
      </c>
    </row>
    <row r="35" ht="100" customHeight="1" s="6">
      <c r="A35" s="8" t="inlineStr">
        <is>
          <t>机车应向车辆的哪些装置提供风源？</t>
        </is>
      </c>
      <c r="B35" s="14" t="inlineStr">
        <is>
          <t>答：机车应向车辆的空气制动装置提供风源，具有双管供风装置的机车应向车辆空气弹簧等其他用风装置提供风源。</t>
        </is>
      </c>
      <c r="C35" s="20" t="inlineStr">
        <is>
          <t>空气制动装置、双管供风装置、空气弹簧</t>
        </is>
      </c>
      <c r="D35" s="20" t="inlineStr">
        <is>
          <t>本题：机车应向车辆的空气制动装置提供风源，具有双管供风装置的机车应向车辆空气弹簧等其他用风装置提供风源。 围绕 空气制动装置、双管供风装置、空气弹簧 作答，先给结论，再补适用条件和限制。依据《普速》第166条。</t>
        </is>
      </c>
      <c r="E35" s="8" t="inlineStr">
        <is>
          <t>《普速》第166条</t>
        </is>
      </c>
      <c r="F35" s="3" t="n">
        <v>1</v>
      </c>
    </row>
    <row r="36" ht="100" customHeight="1" s="6">
      <c r="A36" s="8" t="inlineStr">
        <is>
          <t>简述接触网各项运行参数是多少？</t>
        </is>
      </c>
      <c r="B36" s="14" t="inlineStr">
        <is>
          <t>答：接触网标称电压值为25kV，最高工作电压为27.5 kV，短时（5 min）最高工作电压为29 kV，最低工作电压为19 kV。</t>
        </is>
      </c>
      <c r="C36" s="20" t="inlineStr">
        <is>
          <t>接触网、25kV、27.5kV、5min</t>
        </is>
      </c>
      <c r="D36" s="20" t="inlineStr">
        <is>
          <t>限值题：接触网标称电压值为25kV，最高工作电压为27.5 kV，短时（5 min）最高工作电压为29 kV，最低工作电压为19 kV。 把数值与适用条件成对记忆，特别注意题干中的线路/设备/速度前提。依据《普速》197条。</t>
        </is>
      </c>
      <c r="E36" s="8" t="inlineStr">
        <is>
          <t>《普速》197条</t>
        </is>
      </c>
      <c r="F36" s="3" t="n">
        <v>1</v>
      </c>
    </row>
    <row r="37" ht="100" customHeight="1" s="6">
      <c r="A37" s="8" t="inlineStr">
        <is>
          <t>行车工作负责的原则是什么？</t>
        </is>
      </c>
      <c r="B37" s="14" t="inlineStr">
        <is>
          <t>答：行车工作必须坚持集中领导、统一指挥、逐级负责的原则。</t>
        </is>
      </c>
      <c r="C37" s="20" t="inlineStr">
        <is>
          <t>集中领导、统一指挥、逐级负责</t>
        </is>
      </c>
      <c r="D37" s="20" t="inlineStr">
        <is>
          <t>定义题：行车工作必须坚持集中领导、统一指挥、逐级负责的原则。 答题时先答属概念，再补目的/范围/设置条件，不要只写名称。依据《普速》第227条。</t>
        </is>
      </c>
      <c r="E37" s="8" t="inlineStr">
        <is>
          <t>《普速》第227条</t>
        </is>
      </c>
      <c r="F37" s="3" t="n">
        <v>1</v>
      </c>
    </row>
    <row r="38" ht="100" customHeight="1" s="6">
      <c r="A38" s="8" t="inlineStr">
        <is>
          <t>列车的运行方向是如何规定的？</t>
        </is>
      </c>
      <c r="B38" s="14" t="inlineStr">
        <is>
          <t>答：列车运行，原则上以开往北京方向为上行，反之为下行。全国各线的列车运行方向，以铁路总公司的规定为准，但枢纽地区的列车运行方向，由铁路局规定。</t>
        </is>
      </c>
      <c r="C38" s="20" t="inlineStr">
        <is>
          <t>开往北京、上行、下行、铁路总公司、枢纽地区</t>
        </is>
      </c>
      <c r="D38" s="20" t="inlineStr">
        <is>
          <t>本题：列车运行，原则上以开往北京方向为上行，反之为下行。 围绕 开往北京、上行、下行、铁路总公司、枢纽地区 作答，先给结论，再补适用条件和限制。依据《普速》第229条。</t>
        </is>
      </c>
      <c r="E38" s="8" t="inlineStr">
        <is>
          <t>《普速》第229条</t>
        </is>
      </c>
      <c r="F38" s="3" t="n">
        <v>1</v>
      </c>
    </row>
    <row r="39" ht="100" customHeight="1" s="6">
      <c r="A39" s="8" t="inlineStr">
        <is>
          <t>列车编定车次的规定是什么？</t>
        </is>
      </c>
      <c r="B39" s="14" t="inlineStr">
        <is>
          <t>答：列车须按规定编定车次。上行列车编为双数，下行列车编为单数。在个别区间，使用直通车次时，可与规定方向不符。</t>
        </is>
      </c>
      <c r="C39" s="20" t="inlineStr">
        <is>
          <t>车次、上行、双数、下行、单数、区间</t>
        </is>
      </c>
      <c r="D39" s="20" t="inlineStr">
        <is>
          <t>定义题：列车须按规定编定车次。 答题时先答属概念，再补目的/范围/设置条件，不要只写名称。依据《普速》第229条。</t>
        </is>
      </c>
      <c r="E39" s="8" t="inlineStr">
        <is>
          <t>《普速》第229条</t>
        </is>
      </c>
      <c r="F39" s="3" t="n">
        <v>1</v>
      </c>
    </row>
    <row r="40" ht="100" customHeight="1" s="6">
      <c r="A40" s="8" t="inlineStr">
        <is>
          <t>列车按运行等级顺序如何分类？</t>
        </is>
      </c>
      <c r="B40" s="14" t="inlineStr">
        <is>
          <t>答：（1）动车组列车；（2）特快旅客列车；
（3）特快货物班列；（4）快速旅客列车；（5）普通旅客列车；（6）军用列车；（7）货物列车；（8）路用列车。</t>
        </is>
      </c>
      <c r="C40" s="20" t="inlineStr">
        <is>
          <t>动车组列车、特快旅客列车、特快货物班列、快速旅客列车、普通旅客列车、军用列车</t>
        </is>
      </c>
      <c r="D40" s="20" t="inlineStr">
        <is>
          <t>分类题：按题干维度逐项列全（动车组列车、特快旅客列车、特快货物班列、快速旅客列车、普通旅客列车、军用列车），先写分类依据，再补全各项，注意不要漏项。依据《普速》第233条。</t>
        </is>
      </c>
      <c r="E40" s="8" t="inlineStr">
        <is>
          <t>《普速》第233条</t>
        </is>
      </c>
      <c r="F40" s="3" t="n">
        <v>1</v>
      </c>
    </row>
    <row r="41" ht="100" customHeight="1" s="6">
      <c r="A41" s="8" t="inlineStr">
        <is>
          <t>车站按业务性质分为哪几类？</t>
        </is>
      </c>
      <c r="B41" s="14" t="inlineStr">
        <is>
          <t>答：车站按业务性质分为营业站、非营业站，营业站分为客运站、货运站、客货运站。</t>
        </is>
      </c>
      <c r="C41" s="20" t="inlineStr">
        <is>
          <t>营业站、非营业站、客运站、货运站、客货运站</t>
        </is>
      </c>
      <c r="D41" s="20" t="inlineStr">
        <is>
          <t>分类题：按题干维度逐项列全（营业站、非营业站、客运站、货运站、客货运站），先写分类依据，再补全各项，注意不要漏项。依据《普速》第235条。</t>
        </is>
      </c>
      <c r="E41" s="8" t="inlineStr">
        <is>
          <t>《普速》第235条</t>
        </is>
      </c>
      <c r="F41" s="3" t="n">
        <v>1</v>
      </c>
    </row>
    <row r="42" ht="100" customHeight="1" s="6">
      <c r="A42" s="8" t="inlineStr">
        <is>
          <t>车站道岔编号如何规定？</t>
        </is>
      </c>
      <c r="B42" s="14" t="inlineStr">
        <is>
          <t>答：道岔编号，从列车到达方向起顺序编号，上行为双号，下行为单号；尽头线上，向线路终点方向顺序编号。</t>
        </is>
      </c>
      <c r="C42" s="20" t="inlineStr">
        <is>
          <t>车站道岔编号、上行、下行</t>
        </is>
      </c>
      <c r="D42" s="20" t="inlineStr">
        <is>
          <t>本题：道岔编号，从列车到达方向起顺序编号，上行为双号，下行为单号。 围绕 车站道岔编号、上行、下行 作答，先给结论，再补适用条件和限制。依据《普速》第239条。</t>
        </is>
      </c>
      <c r="E42" s="8" t="inlineStr">
        <is>
          <t>《普速》第239条</t>
        </is>
      </c>
      <c r="F42" s="3" t="n">
        <v>1</v>
      </c>
    </row>
    <row r="43" ht="100" customHeight="1" s="6">
      <c r="A43" s="8" t="inlineStr">
        <is>
          <t>对行车有关人员接班前的有哪些要求？</t>
        </is>
      </c>
      <c r="B43" s="14" t="inlineStr">
        <is>
          <t>答：行车有关人员，接班前须充分休息，严禁饮酒，如有违反，立即停止其所承担的任务。</t>
        </is>
      </c>
      <c r="C43" s="20" t="inlineStr">
        <is>
          <t>行车有关人员、接班前充分休息、严禁饮酒、停止任务</t>
        </is>
      </c>
      <c r="D43" s="20" t="inlineStr">
        <is>
          <t>本题：行车有关人员，接班前须充分休息，严禁饮酒，如有违反，立即停止其所承担的任务。 围绕 行车有关人员、接班前充分休息、严禁饮酒、停止任务 作答，先给结论，再补适用条件和限制。依据《普速》第245条。</t>
        </is>
      </c>
      <c r="E43" s="8" t="inlineStr">
        <is>
          <t>《普速》第245条</t>
        </is>
      </c>
      <c r="F43" s="3" t="n">
        <v>1</v>
      </c>
    </row>
    <row r="44" ht="100" customHeight="1" s="6">
      <c r="A44" s="8" t="inlineStr">
        <is>
          <t>列车牵引定数是由哪些条件确定的？</t>
        </is>
      </c>
      <c r="B44" s="14" t="inlineStr">
        <is>
          <t>答：列车重量应根据机车牵引力、区段内线路状况及其设备条件确定。</t>
        </is>
      </c>
      <c r="C44" s="20" t="inlineStr">
        <is>
          <t>牵引定数、机车牵引力、线路状况、设备条件</t>
        </is>
      </c>
      <c r="D44" s="20" t="inlineStr">
        <is>
          <t>本题：列车重量应根据机车牵引力、区段内线路状况及其设备条件确定。 围绕 牵引定数、机车牵引力、线路状况、设备条件 作答，先给结论，再补适用条件和限制。依据《普速》第247条。</t>
        </is>
      </c>
      <c r="E44" s="8" t="inlineStr">
        <is>
          <t>《普速》第247条</t>
        </is>
      </c>
      <c r="F44" s="3" t="n">
        <v>1</v>
      </c>
    </row>
    <row r="45" ht="100" customHeight="1" s="6">
      <c r="A45" s="8" t="inlineStr">
        <is>
          <t>编组超重列车在编组站、区段站的规定？</t>
        </is>
      </c>
      <c r="B45" s="14" t="inlineStr">
        <is>
          <t>答：编组超重列车时，编组站、区段站应商得机务段调度员同意。</t>
        </is>
      </c>
      <c r="C45" s="20" t="inlineStr">
        <is>
          <t>超重列车、编组、机务段</t>
        </is>
      </c>
      <c r="D45" s="20" t="inlineStr">
        <is>
          <t>本题：编组超重列车时，编组站、区段站应商得机务段调度员同意。 围绕 超重列车、编组、机务段 作答，先给结论，再补适用条件和限制。依据《普速》第247条。</t>
        </is>
      </c>
      <c r="E45" s="8" t="inlineStr">
        <is>
          <t>《普速》第247条</t>
        </is>
      </c>
      <c r="F45" s="3" t="n">
        <v>1</v>
      </c>
    </row>
    <row r="46" ht="100" customHeight="1" s="6">
      <c r="A46" s="8" t="inlineStr">
        <is>
          <t>编组超重列车在中间站的规定？</t>
        </is>
      </c>
      <c r="B46" s="14" t="inlineStr">
        <is>
          <t>答：编组超重列车时，在中间站应得到司机的同意，并均须经列车调度员准许。</t>
        </is>
      </c>
      <c r="C46" s="20" t="inlineStr">
        <is>
          <t>超重列车、中间站、编组、列车调度员</t>
        </is>
      </c>
      <c r="D46" s="20" t="inlineStr">
        <is>
          <t>本题：编组超重列车时，在中间站应得到司机的同意，并均须经列车调度员准许。 围绕 超重列车、中间站、编组、列车调度员 作答，先给结论，再补适用条件和限制。依据《普速》第247条。</t>
        </is>
      </c>
      <c r="E46" s="8" t="inlineStr">
        <is>
          <t>《普速》第247条</t>
        </is>
      </c>
      <c r="F46" s="3" t="n">
        <v>1</v>
      </c>
    </row>
    <row r="47" ht="100" customHeight="1" s="6">
      <c r="A47" s="8" t="inlineStr">
        <is>
          <t>列车长度如何确定？</t>
        </is>
      </c>
      <c r="B47" s="14" t="inlineStr">
        <is>
          <t>答：列车长度应根据运行区段内各站到发线的有效长，并须预留30 m的附加制动距离确定。超长列车运行办法，由铁路局规定。</t>
        </is>
      </c>
      <c r="C47" s="20" t="inlineStr">
        <is>
          <t>到发线有效长、30m附加制动距离、超长列车、铁路局规定</t>
        </is>
      </c>
      <c r="D47" s="20" t="inlineStr">
        <is>
          <t>限值题：列车长度应根据运行区段内各站到发线的有效长，并须预留30 m的附加制动距离确定。超长列车运行办法，由铁路局规定。 把数值与适用条件成对记忆，特别注意题干中的线路/设备/速度前提。依据《普速》第247条。</t>
        </is>
      </c>
      <c r="E47" s="8" t="inlineStr">
        <is>
          <t>《普速》第247条</t>
        </is>
      </c>
      <c r="F47" s="3" t="n">
        <v>1</v>
      </c>
    </row>
    <row r="48" ht="100" customHeight="1" s="6">
      <c r="A48" s="8" t="inlineStr">
        <is>
          <t>货物列车编挂关门车的相关规定是什么？</t>
        </is>
      </c>
      <c r="B48" s="14" t="inlineStr">
        <is>
          <t>答：关门车不得挂于机车后部三辆车之内；在列车中连续连挂不得超过两辆。列车最后一辆不得为关门车；列车最后第二、三辆不得连续关门。</t>
        </is>
      </c>
      <c r="C48" s="20" t="inlineStr">
        <is>
          <t>关门车、机车后部三辆车、连续连挂、最后一辆</t>
        </is>
      </c>
      <c r="D48" s="20" t="inlineStr">
        <is>
          <t>限值题：关门车不得挂于机车后部三辆车之内；在列车中连续连挂不得超过两辆。列车最后一辆不得为关门车；列车最后第二、三辆不得连续关门。 把数值与适用条件成对记忆，特别注意题干中的线路/设备/速度前提。依据《普速》第262条。</t>
        </is>
      </c>
      <c r="E48" s="8" t="inlineStr">
        <is>
          <t>《普速》第262条</t>
        </is>
      </c>
      <c r="F48" s="3" t="n">
        <v>1</v>
      </c>
    </row>
    <row r="49" ht="100" customHeight="1" s="6">
      <c r="A49" s="8" t="inlineStr">
        <is>
          <t>旅客列车、特快货物班列关门车的编挂有何规定？</t>
        </is>
      </c>
      <c r="B49" s="14" t="inlineStr">
        <is>
          <t>旅客列车、特快货物班列不准编挂关门车。在运行途中（包括在站折返）如遇自动制动机临时故障，在停车时间内不能修复时，准许关闭一辆，但列车最后一辆不得为关门车。</t>
        </is>
      </c>
      <c r="C49" s="20" t="inlineStr">
        <is>
          <t>关门车、准许关闭一辆、制动机、最后一辆</t>
        </is>
      </c>
      <c r="D49" s="20" t="inlineStr">
        <is>
          <t>本题：旅客列车、特快货物班列不准编挂关门车。 围绕 关门车、准许关闭一辆、制动机、最后一辆 作答，先给结论，再补适用条件和限制。依据《普速》第262条。</t>
        </is>
      </c>
      <c r="E49" s="8" t="inlineStr">
        <is>
          <t>《普速》第262条</t>
        </is>
      </c>
      <c r="F49" s="3" t="n">
        <v>1</v>
      </c>
    </row>
    <row r="50" ht="100" customHeight="1" s="6">
      <c r="A50" s="8" t="inlineStr">
        <is>
          <t>动车组以外的列车中相互连挂的车钩中心水平线有何规定？</t>
        </is>
      </c>
      <c r="B50" s="14" t="inlineStr">
        <is>
          <t>答：动车组以外的列车中相互连挂的车钩中心水平线的高度差，不得超过75 mm。</t>
        </is>
      </c>
      <c r="C50" s="20" t="inlineStr">
        <is>
          <t>动车组、车钩、75mm</t>
        </is>
      </c>
      <c r="D50" s="20" t="inlineStr">
        <is>
          <t>限值题：动车组以外的列车中相互连挂的车钩中心水平线的高度差，不得超过75 mm。 把数值与适用条件成对记忆，特别注意题干中的线路/设备/速度前提。依据《普速》第264条。</t>
        </is>
      </c>
      <c r="E50" s="8" t="inlineStr">
        <is>
          <t>《普速》第264条</t>
        </is>
      </c>
      <c r="F50" s="3" t="n">
        <v>1</v>
      </c>
    </row>
    <row r="51" ht="100" customHeight="1" s="6">
      <c r="A51" s="8" t="inlineStr">
        <is>
          <t>列车中车辆的软管的连结由谁负责？</t>
        </is>
      </c>
      <c r="B51" s="14" t="inlineStr">
        <is>
          <t>答：软管的连结，有列检作业的始发列车由列检人员负责；无列检作业的，由调车作业人员负责。</t>
        </is>
      </c>
      <c r="C51" s="20" t="inlineStr">
        <is>
          <t>软管、列检、调车作业</t>
        </is>
      </c>
      <c r="D51" s="20" t="inlineStr">
        <is>
          <t>本题：软管的连结，有列检作业的始发列车由列检人员负责。 围绕 软管、列检、调车作业 作答，先给结论，再补适用条件和限制。依据《普速》第265条。</t>
        </is>
      </c>
      <c r="E51" s="8" t="inlineStr">
        <is>
          <t>《普速》第265条</t>
        </is>
      </c>
      <c r="F51" s="3" t="n">
        <v>1</v>
      </c>
    </row>
    <row r="52" ht="100" customHeight="1" s="6">
      <c r="A52" s="8" t="inlineStr">
        <is>
          <t>列车机车与第一辆车的连挂，单班单司机值乘的由谁负责？</t>
        </is>
      </c>
      <c r="B52" s="14" t="inlineStr">
        <is>
          <t>答：单班单司机值乘的由列检人员负责；无列检作业的列车，由车辆乘务员负责；无车辆乘务员的列车,由车站人员负责。</t>
        </is>
      </c>
      <c r="C52" s="20" t="inlineStr">
        <is>
          <t>单班单司机、列检人员、车辆乘务员、车站人员</t>
        </is>
      </c>
      <c r="D52" s="20" t="inlineStr">
        <is>
          <t>本题：单班单司机值乘的由列检人员负责。 围绕 单班单司机、列检人员、车辆乘务员、车站人员 作答，先给结论，再补适用条件和限制。依据《普速》第266条。</t>
        </is>
      </c>
      <c r="E52" s="8" t="inlineStr">
        <is>
          <t>《普速》第266条</t>
        </is>
      </c>
      <c r="F52" s="3" t="n">
        <v>1</v>
      </c>
    </row>
    <row r="53" ht="100" customHeight="1" s="6">
      <c r="A53" s="8" t="inlineStr">
        <is>
          <t>列车机车与第一辆车的车钩摘解、软管摘结，由谁负责？</t>
        </is>
      </c>
      <c r="B53" s="14" t="inlineStr">
        <is>
          <t>答：列车机车与第一辆车的车钩摘解、软管摘结，由列检人员负责。</t>
        </is>
      </c>
      <c r="C53" s="20" t="inlineStr">
        <is>
          <t>车钩、软管、列检</t>
        </is>
      </c>
      <c r="D53" s="20" t="inlineStr">
        <is>
          <t>本题：列车机车与第一辆车的车钩摘解、软管摘结，由列检人员负责。 围绕 车钩、软管、列检 作答，先给结论，再补适用条件和限制。依据《普速》第266条。</t>
        </is>
      </c>
      <c r="E53" s="8" t="inlineStr">
        <is>
          <t>《普速》第266条</t>
        </is>
      </c>
      <c r="F53" s="3" t="n">
        <v>1</v>
      </c>
    </row>
    <row r="54" ht="100" customHeight="1" s="6">
      <c r="A54" s="8" t="inlineStr">
        <is>
          <t>列车机车与第一辆车的车钩摘解、软管摘结，无列检作业的列车由谁负责？</t>
        </is>
      </c>
      <c r="B54" s="14" t="inlineStr">
        <is>
          <t>答：无列检作业的列车，车钩、软管摘解由机车乘务员（单班单司机值乘的由车辆乘务员）负责。</t>
        </is>
      </c>
      <c r="C54" s="20" t="inlineStr">
        <is>
          <t>列检、车钩、软管</t>
        </is>
      </c>
      <c r="D54" s="20" t="inlineStr">
        <is>
          <t>本题：无列检作业的列车，车钩、软管摘解由机车乘务员（单班单司机值乘的由车辆乘务员）负责。 围绕 列检、车钩、软管 作答，先给结论，再补适用条件和限制。依据《普速》第266条。</t>
        </is>
      </c>
      <c r="E54" s="8" t="inlineStr">
        <is>
          <t>《普速》第266条</t>
        </is>
      </c>
      <c r="F54" s="3" t="n">
        <v>1</v>
      </c>
    </row>
    <row r="55" ht="100" customHeight="1" s="6">
      <c r="A55" s="8" t="inlineStr">
        <is>
          <t>列车机车与第一辆车的软管连结，无列检作业的列车由谁负责？</t>
        </is>
      </c>
      <c r="B55" s="14" t="inlineStr">
        <is>
          <t>答：软管连结由车辆乘务员负责；无车辆乘务员的列车,由机车乘务员（单班单司机值乘的由车站人员）负责。</t>
        </is>
      </c>
      <c r="C55" s="20" t="inlineStr">
        <is>
          <t>列检、软管、司机</t>
        </is>
      </c>
      <c r="D55" s="20" t="inlineStr">
        <is>
          <t>本题：软管连结由车辆乘务员负责。 围绕 列检、软管、司机 作答，先给结论，再补适用条件和限制。依据《普速》第266条。</t>
        </is>
      </c>
      <c r="E55" s="8" t="inlineStr">
        <is>
          <t>《普速》第266条</t>
        </is>
      </c>
      <c r="F55" s="3" t="n">
        <v>1</v>
      </c>
    </row>
    <row r="56" ht="100" customHeight="1" s="6">
      <c r="A56" s="8" t="inlineStr">
        <is>
          <t>货物列车本务机车在车站调车作业时摘挂、软管摘结，由谁负责？</t>
        </is>
      </c>
      <c r="B56" s="14" t="inlineStr">
        <is>
          <t>答：货物列车本务机车在车站调车作业时，无论单机或挂有车辆，与本列的车辆摘挂和软管摘结，均由调车作业人员负责。</t>
        </is>
      </c>
      <c r="C56" s="20" t="inlineStr">
        <is>
          <t>调车作业、软管、车站</t>
        </is>
      </c>
      <c r="D56" s="20" t="inlineStr">
        <is>
          <t>本题：货物列车本务机车在车站调车作业时，无论单机或挂有车辆，与本列的车辆摘挂和软管摘结，均由调车作业人员负责。 围绕 调车作业、软管、车站 作答，先给结论，再补适用条件和限制。依据《普速》第266条。</t>
        </is>
      </c>
      <c r="E56" s="8" t="inlineStr">
        <is>
          <t>《普速》第266条</t>
        </is>
      </c>
      <c r="F56" s="3" t="n">
        <v>1</v>
      </c>
    </row>
    <row r="57" ht="100" customHeight="1" s="6">
      <c r="A57" s="8" t="inlineStr">
        <is>
          <t>旅客列车在途中摘挂车辆时，车辆的摘挂和软管摘结，由谁负责？</t>
        </is>
      </c>
      <c r="B57" s="14" t="inlineStr">
        <is>
          <t>答：旅客列车在途中摘挂车辆时，车辆的摘挂和软管摘结，由调车作业人员负责。</t>
        </is>
      </c>
      <c r="C57" s="20" t="inlineStr">
        <is>
          <t>摘挂车辆、软管摘结、调车作业人员</t>
        </is>
      </c>
      <c r="D57" s="20" t="inlineStr">
        <is>
          <t>本题：旅客列车在途中摘挂车辆时，车辆的摘挂和软管摘结，由调车作业人员负责。 围绕 摘挂车辆、软管摘结、调车作业人员 作答，先给结论，再补适用条件和限制。依据《普速》第266条。</t>
        </is>
      </c>
      <c r="E57" s="8" t="inlineStr">
        <is>
          <t>《普速》第266条</t>
        </is>
      </c>
      <c r="F57" s="3" t="n">
        <v>1</v>
      </c>
    </row>
    <row r="58" ht="100" customHeight="1" s="6">
      <c r="A58" s="8" t="inlineStr">
        <is>
          <t>旅客列车在途中摘挂车辆时，密封风挡和电气连接线的连结与摘解，由谁负责？</t>
        </is>
      </c>
      <c r="B58" s="14" t="inlineStr">
        <is>
          <t>答：密封风挡和电气连接线的连结与摘解由车辆乘务员负责，其他由列检作业人员负责。</t>
        </is>
      </c>
      <c r="C58" s="20" t="inlineStr">
        <is>
          <t>电气连接线、密封风挡、列检</t>
        </is>
      </c>
      <c r="D58" s="20" t="inlineStr">
        <is>
          <t>本题：密封风挡和电气连接线的连结与摘解由车辆乘务员负责，其他由列检作业人员负责。 围绕 电气连接线、密封风挡、列检 作答，先给结论，再补适用条件和限制。依据《普速》第266条。</t>
        </is>
      </c>
      <c r="E58" s="8" t="inlineStr">
        <is>
          <t>《普速》第266条</t>
        </is>
      </c>
      <c r="F58" s="3" t="n">
        <v>1</v>
      </c>
    </row>
    <row r="59" ht="100" customHeight="1" s="6">
      <c r="A59" s="8" t="inlineStr">
        <is>
          <t>旅客列车在途中摘挂车辆时，密封风挡和电气连接线的连结与摘解，无列检人员时由谁负责？</t>
        </is>
      </c>
      <c r="B59" s="14" t="inlineStr">
        <is>
          <t>答：无列检作业人员时，由车辆乘务员负责，必要时打开车门，以便于调车作业。</t>
        </is>
      </c>
      <c r="C59" s="20" t="inlineStr">
        <is>
          <t>电气连接线、密封风挡、列检、调车作业</t>
        </is>
      </c>
      <c r="D59" s="20" t="inlineStr">
        <is>
          <t>本题：无列检作业人员时，由车辆乘务员负责，必要时打开车门，以便于调车作业。 围绕 电气连接线、密封风挡、列检、调车作业 作答，先给结论，再补适用条件和限制。依据《普速》第266条。</t>
        </is>
      </c>
      <c r="E59" s="8" t="inlineStr">
        <is>
          <t>《普速》第266条</t>
        </is>
      </c>
      <c r="F59" s="3" t="n">
        <v>1</v>
      </c>
    </row>
    <row r="60" ht="100" customHeight="1" s="6">
      <c r="A60" s="8" t="inlineStr">
        <is>
          <t>装有密接式车钩的客车车辆摘挂时，过渡车钩的安装与拆卸由谁负责？</t>
        </is>
      </c>
      <c r="B60" s="14" t="inlineStr">
        <is>
          <t>答：装有密接式车钩的客车车辆摘挂时，过渡车钩的安装与拆卸由列检人员负责，无列检人员时由车辆乘务员负责。</t>
        </is>
      </c>
      <c r="C60" s="20" t="inlineStr">
        <is>
          <t>密接式车钩、过渡车钩、列检</t>
        </is>
      </c>
      <c r="D60" s="20" t="inlineStr">
        <is>
          <t>设置题：装有密接式车钩的客车车辆摘挂时，过渡车钩的安装与拆卸由列检人员负责，无列检人员时由车辆乘务员负责。 关键在“设在哪、距什么多远、什么情况不设”，作答时位置和距离都要写。依据《普速》第266条。</t>
        </is>
      </c>
      <c r="E60" s="8" t="inlineStr">
        <is>
          <t>《普速》第266条</t>
        </is>
      </c>
      <c r="F60" s="3" t="n">
        <v>1</v>
      </c>
    </row>
    <row r="61" ht="100" customHeight="1" s="6">
      <c r="A61" s="8" t="inlineStr">
        <is>
          <t>列车机车与动车组，各部分的连结与摘解由谁负责？</t>
        </is>
      </c>
      <c r="B61" s="14" t="inlineStr">
        <is>
          <t>答：列车机车与动车组过渡车钩的连结与摘解、软管摘结、电气连接线的连结与摘解，由随车机械师负责。</t>
        </is>
      </c>
      <c r="C61" s="20" t="inlineStr">
        <is>
          <t>动车组、过渡车钩、软管、电气连接线、随车机械师</t>
        </is>
      </c>
      <c r="D61" s="20" t="inlineStr">
        <is>
          <t>本题：列车机车与动车组过渡车钩的连结与摘解、软管摘结、电气连接线的连结与摘解，由随车机械师负责。 围绕 动车组、过渡车钩、软管、电气连接线、随车机械师 作答，先给结论，再补适用条件和限制。依据《普速》第266条。</t>
        </is>
      </c>
      <c r="E61" s="8" t="inlineStr">
        <is>
          <t>《普速》第266条</t>
        </is>
      </c>
      <c r="F61" s="3" t="n">
        <v>1</v>
      </c>
    </row>
    <row r="62" ht="100" customHeight="1" s="6">
      <c r="A62" s="8" t="inlineStr">
        <is>
          <t>两列动车组重联或解编时，动车组司机和随车机械师如何分工？</t>
        </is>
      </c>
      <c r="B62" s="14" t="inlineStr">
        <is>
          <t>答：两列动车组重联或解编时，由动车组机械师负责引导，司机确认。</t>
        </is>
      </c>
      <c r="C62" s="20" t="inlineStr">
        <is>
          <t>动车组机械师、引导、司机确认</t>
        </is>
      </c>
      <c r="D62" s="20" t="inlineStr">
        <is>
          <t>本题：两列动车组重联或解编时，由动车组机械师负责引导，司机确认。 围绕 动车组机械师、引导、司机确认 作答，先给结论，再补适用条件和限制。依据《普速》第267条。</t>
        </is>
      </c>
      <c r="E62" s="8" t="inlineStr">
        <is>
          <t>《普速》第267条</t>
        </is>
      </c>
      <c r="F62" s="3" t="n">
        <v>1</v>
      </c>
    </row>
    <row r="63" ht="100" customHeight="1" s="6">
      <c r="A63" s="8" t="inlineStr">
        <is>
          <t>旅客列车运行途中遇车辆空气弹簧故障时速度如何要求？</t>
        </is>
      </c>
      <c r="B63" s="14" t="inlineStr">
        <is>
          <t>答：旅客列车运行途中遇车辆空气弹簧故障时，运行速度不得超过120 km/h。</t>
        </is>
      </c>
      <c r="C63" s="20" t="inlineStr">
        <is>
          <t>空气弹簧、速度、120km/h</t>
        </is>
      </c>
      <c r="D63" s="20" t="inlineStr">
        <is>
          <t>限值题：旅客列车运行途中遇车辆空气弹簧故障时，运行速度不得超过120 km/h。 把数值与适用条件成对记忆，特别注意题干中的线路/设备/速度前提。依据《普速》第271条。</t>
        </is>
      </c>
      <c r="E63" s="8" t="inlineStr">
        <is>
          <t>《普速》第271条</t>
        </is>
      </c>
      <c r="F63" s="3" t="n">
        <v>1</v>
      </c>
    </row>
    <row r="64" ht="100" customHeight="1" s="6">
      <c r="A64" s="8" t="inlineStr">
        <is>
          <t>采用密接式车钩的旅客列车故障更换15号过渡车钩时限速多少？</t>
        </is>
      </c>
      <c r="B64" s="14" t="inlineStr">
        <is>
          <t>答：采用密接式车钩的旅客列车，在运行途中因故障更换15号过渡车钩后，运行速度不得超过140 km/h。</t>
        </is>
      </c>
      <c r="C64" s="20" t="inlineStr">
        <is>
          <t>密接式车钩、过渡车钩、限速、15号、140km/h</t>
        </is>
      </c>
      <c r="D64" s="20" t="inlineStr">
        <is>
          <t>限值题：采用密接式车钩的旅客列车，在运行途中因故障更换15号过渡车钩后，运行速度不得超过140 km/h。 把数值与适用条件成对记忆，特别注意题干中的线路/设备/速度前提。依据《普速》第271条。</t>
        </is>
      </c>
      <c r="E64" s="8" t="inlineStr">
        <is>
          <t>《普速》第271条</t>
        </is>
      </c>
      <c r="F64" s="3" t="n">
        <v>1</v>
      </c>
    </row>
    <row r="65" ht="100" customHeight="1" s="6">
      <c r="A65" s="8" t="inlineStr">
        <is>
          <t>事故分为哪几个等级？</t>
        </is>
      </c>
      <c r="B65" s="14" t="inlineStr">
        <is>
          <t>答：依据《条例》规定，事故分为特别重大事故、重大事故、较大事故和一般事故四个等级。</t>
        </is>
      </c>
      <c r="C65" s="20" t="inlineStr">
        <is>
          <t>特别重大事故、重大事故、较大事故、一般事故</t>
        </is>
      </c>
      <c r="D65" s="20" t="inlineStr">
        <is>
          <t>分类题：按题干维度逐项列全（特别重大事故、重大事故、较大事故、一般事故），先写分类依据，再补全各项，注意不要漏项。依据《事规》第7条。</t>
        </is>
      </c>
      <c r="E65" s="8" t="inlineStr">
        <is>
          <t>《事规》第7条</t>
        </is>
      </c>
      <c r="F65" s="3" t="n">
        <v>1</v>
      </c>
    </row>
    <row r="66" ht="100" customHeight="1" s="6">
      <c r="A66" s="9" t="inlineStr">
        <is>
          <t>事故责任分那几种？</t>
        </is>
      </c>
      <c r="B66" s="14" t="inlineStr">
        <is>
          <t>答：事故分为责任事故和非责任事故。
事故责任分为全部责任、主要责任、重要责任、次要责任和同等责任。</t>
        </is>
      </c>
      <c r="C66" s="20" t="inlineStr">
        <is>
          <t>责任事故、非责任事故、全部责任、主要责任、同等责任</t>
        </is>
      </c>
      <c r="D66" s="20" t="inlineStr">
        <is>
          <t>本题：事故分为责任事故和非责任事故。 围绕 责任事故、非责任事故、全部责任、主要责任、同等责任 作答，先给结论，再补适用条件和限制。依据《事规》第49条。</t>
        </is>
      </c>
      <c r="E66" s="8" t="inlineStr">
        <is>
          <t>《事规》第49条</t>
        </is>
      </c>
      <c r="F66" s="3" t="n">
        <v>1</v>
      </c>
    </row>
    <row r="67" ht="100" customHeight="1" s="6">
      <c r="A67" s="10" t="inlineStr">
        <is>
          <t>何为长大下坡道？</t>
        </is>
      </c>
      <c r="B67" s="10" t="inlineStr">
        <is>
          <t>答：线路坡度超过6‰，长度为8 km及以上；线路坡度超过12‰，长度为5 km及以上；线路坡度超过20‰，长度为2 km及以上。</t>
        </is>
      </c>
      <c r="C67" s="20" t="inlineStr">
        <is>
          <t>长大下坡道、6‰、12‰、20‰、坡度</t>
        </is>
      </c>
      <c r="D67" s="20" t="inlineStr">
        <is>
          <t>限值题：线路坡度超过6‰，长度为8 km及以上；线路坡度超过12‰，长度为5 km及以上；线路坡度超过20‰，长度为2 km及以上。 把数值与适用条件成对记忆，特别注意题干中的线路/设备/速度前提。依据《普速》274条。</t>
        </is>
      </c>
      <c r="E67" s="18" t="inlineStr">
        <is>
          <t>《普速》274条</t>
        </is>
      </c>
      <c r="F67" s="3" t="n">
        <v>1</v>
      </c>
    </row>
    <row r="68" ht="100" customHeight="1" s="6">
      <c r="A68" s="10" t="inlineStr">
        <is>
          <t>无列检作业场车站始发列车的自动制动机试验有何规定？</t>
        </is>
      </c>
      <c r="B68" s="10" t="inlineStr">
        <is>
          <t>答：无列检作业场车站始发的列车，在途经第一个列检作业场进行无调车中转技术检查作业时施行一次始发全部试验；</t>
        </is>
      </c>
      <c r="C68" s="20" t="inlineStr">
        <is>
          <t>制动机试验、列检、全部试验</t>
        </is>
      </c>
      <c r="D68" s="20" t="inlineStr">
        <is>
          <t>本题：无列检作业场车站始发的列车，在途经第一个列检作业场进行无调车中转技术检查作业时施行一次始发全部试验。 围绕 制动机试验、列检、全部试验 作答，先给结论，再补适用条件和限制。依据《普速》274条。</t>
        </is>
      </c>
      <c r="E68" s="18" t="inlineStr">
        <is>
          <t>《普速》274条</t>
        </is>
      </c>
      <c r="F68" s="3" t="n">
        <v>1</v>
      </c>
    </row>
    <row r="69" ht="100" customHeight="1" s="6">
      <c r="A69" s="10" t="inlineStr">
        <is>
          <t>调车工作九固定的内容是什么？</t>
        </is>
      </c>
      <c r="B69" s="10" t="inlineStr">
        <is>
          <t>答： 调车工作要固定作业区域、线路使用、调车机车、人员、班次、交接班时间、交接班地点、工具数量及其存放地点。</t>
        </is>
      </c>
      <c r="C69" s="20" t="inlineStr">
        <is>
          <t>作业区域、线路使用、调车机车、人员班次、交接班、工具数量</t>
        </is>
      </c>
      <c r="D69" s="20" t="inlineStr">
        <is>
          <t>定义题：调车工作要固定作业区域、线路使用、调车机车、人员、班次、交接班时间、交接班地点、工具数量及其存放地点。 答题时先答属概念，再补目的/范围/设置条件，不要只写名称。依据《普速》280条。</t>
        </is>
      </c>
      <c r="E69" s="18" t="inlineStr">
        <is>
          <t>《普速》280条</t>
        </is>
      </c>
      <c r="F69" s="3" t="n">
        <v>1</v>
      </c>
    </row>
    <row r="70" ht="100" customHeight="1" s="6">
      <c r="A70" s="10" t="inlineStr">
        <is>
          <t>无线调车灯显设备正常使用时对手信号使用有何要求？</t>
        </is>
      </c>
      <c r="B70" s="10" t="inlineStr">
        <is>
          <t>答：无线调车灯显设备正常使用时停用手信号，对灯显以外的作业指令采用通话方式；无线调车灯显设备发生故障时，改用手信号作业。</t>
        </is>
      </c>
      <c r="C70" s="20" t="inlineStr">
        <is>
          <t>无线调车灯显设备、手信号、改用手信号作业</t>
        </is>
      </c>
      <c r="D70" s="20" t="inlineStr">
        <is>
          <t>手信号题：无线调车灯显设备正常使用时停用手信号，对灯显以外的作业指令采用通话方式；无线调车灯显设备发生故障时，改用手信号作业。 按“昼间臂位 + 夜间灯光”两组记忆，注意左右臂方向和灯光动作。依据《普速》282条。</t>
        </is>
      </c>
      <c r="E70" s="18" t="inlineStr">
        <is>
          <t>《普速》282条</t>
        </is>
      </c>
      <c r="F70" s="3" t="n">
        <v>1</v>
      </c>
    </row>
    <row r="71" ht="100" customHeight="1" s="6">
      <c r="A71" s="10" t="inlineStr">
        <is>
          <t>司机在调车作业中对信号的确认有何规定？</t>
        </is>
      </c>
      <c r="B71" s="10" t="inlineStr">
        <is>
          <t>答：时刻注意确认信号，不间断地进行瞭望，认真执行呼唤应答制，正确及时地执行信号显示（作业指令）和调车速度的要求，没有信号（指令）不准动车，信号（指令）不清立即停车；</t>
        </is>
      </c>
      <c r="C71" s="20" t="inlineStr">
        <is>
          <t>调车作业、确认信号、呼唤应答、速度</t>
        </is>
      </c>
      <c r="D71" s="20" t="inlineStr">
        <is>
          <t>本题：时刻注意确认信号，不间断地进行瞭望，认真执行呼唤应答制，正确及时地执行信号显示（作业指令）和调车速度的要求，没有信号（指令）…。 围绕 调车作业、确认信号、呼唤应答、速度 作答，先给结论，再补适用条件和限制。依据《普速》287条。</t>
        </is>
      </c>
      <c r="E71" s="18" t="inlineStr">
        <is>
          <t>《普速》287条</t>
        </is>
      </c>
      <c r="F71" s="3" t="n">
        <v>1</v>
      </c>
    </row>
    <row r="72" ht="100" customHeight="1" s="6">
      <c r="A72" s="10" t="inlineStr">
        <is>
          <t>调车作业变更钩数时有何规定？</t>
        </is>
      </c>
      <c r="B72" s="10" t="inlineStr">
        <is>
          <t>答：一批作业（指一张调车作业通知单）不超过三钩或变更计划不超过三钩时，可用口头方式布置（中间站利用本务机车调车除外），有关人员必须复诵。</t>
        </is>
      </c>
      <c r="C72" s="20" t="inlineStr">
        <is>
          <t>变更钩数、三钩、口头布置、复诵</t>
        </is>
      </c>
      <c r="D72" s="20" t="inlineStr">
        <is>
          <t>本题：一批作业（指一张调车作业通知单）不超过三钩或变更计划不超过三钩时，可用口头方式布置（中间站利用本务机车调车除外），有关人员必…。 围绕 变更钩数、三钩、口头布置、复诵 作答，先给结论，再补适用条件和限制。依据《普速》289条。</t>
        </is>
      </c>
      <c r="E72" s="18" t="inlineStr">
        <is>
          <t>《普速》289条</t>
        </is>
      </c>
      <c r="F72" s="3" t="n">
        <v>1</v>
      </c>
    </row>
    <row r="73" ht="100" customHeight="1" s="6">
      <c r="A73" s="10" t="inlineStr">
        <is>
          <t>调车作业仅变更作业方法或辆数时有何规定？</t>
        </is>
      </c>
      <c r="B73" s="10" t="inlineStr">
        <is>
          <t>答：仅变更作业方法或辆数时，不受口头传达三钩的限制，但调车指挥人必须向有关人员传达清楚，有关人员必须复诵。</t>
        </is>
      </c>
      <c r="C73" s="20" t="inlineStr">
        <is>
          <t>变更作业方法、变更辆数、口头传达、复诵</t>
        </is>
      </c>
      <c r="D73" s="20" t="inlineStr">
        <is>
          <t>本题：仅变更作业方法或辆数时，不受口头传达三钩的限制，但调车指挥人必须向有关人员传达清楚，有关人员必须复诵。 围绕 变更作业方法、变更辆数、口头传达、复诵 作答，先给结论，再补适用条件和限制。依据《普速》289条。</t>
        </is>
      </c>
      <c r="E73" s="18" t="inlineStr">
        <is>
          <t>《普速》289条</t>
        </is>
      </c>
      <c r="F73" s="3" t="n">
        <v>1</v>
      </c>
    </row>
    <row r="74" ht="100" customHeight="1" s="6">
      <c r="A74" s="11" t="inlineStr">
        <is>
          <t>驼峰解散车辆调车作业时，是否通知司机的相关条件是什么？</t>
        </is>
      </c>
      <c r="B74" s="10" t="inlineStr">
        <is>
          <t>答：驼峰解散车辆，只变更钩数、辆数、股道时，可不通知司机，但调车机车变更为下峰作业或向禁溜线送车前，须通知司机。</t>
        </is>
      </c>
      <c r="C74" s="20" t="inlineStr">
        <is>
          <t>调车作业、司机、驼峰解散车辆</t>
        </is>
      </c>
      <c r="D74" s="20" t="inlineStr">
        <is>
          <t>定义题：驼峰解散车辆，只变更钩数、辆数、股道时，可不通知司机，但调车机车变更为下峰作业或向禁溜线送车前，须通知司机。 答题时先答属概念，再补目的/范围/设置条件，不要只写名称。依据《普速》289条。</t>
        </is>
      </c>
      <c r="E74" s="18" t="inlineStr">
        <is>
          <t>《普速》289条</t>
        </is>
      </c>
      <c r="F74" s="3" t="n">
        <v>1</v>
      </c>
    </row>
    <row r="75" ht="100" customHeight="1" s="6">
      <c r="A75" s="10" t="inlineStr">
        <is>
          <t>调车作业时，有关人员对信号的显示有何要求？</t>
        </is>
      </c>
      <c r="B75" s="10" t="inlineStr">
        <is>
          <t>答： 调车作业时，调车人员必须正确及时地显示信号；机车乘务人员要认真确认信号，并回示。</t>
        </is>
      </c>
      <c r="C75" s="20" t="inlineStr">
        <is>
          <t>正确及时显示信号、确认信号、回示</t>
        </is>
      </c>
      <c r="D75" s="20" t="inlineStr">
        <is>
          <t>信号显示题：调车作业时，调车人员必须正确及时地显示信号；机车乘务人员要认真确认信号，并回示。 先辨认信号机类型，再记灯光组合与“准许/不准许”的含义，注意相近显示不要混淆。依据《普速》291条。</t>
        </is>
      </c>
      <c r="E75" s="18" t="inlineStr">
        <is>
          <t>《普速》291条</t>
        </is>
      </c>
      <c r="F75" s="3" t="n">
        <v>1</v>
      </c>
    </row>
    <row r="76" ht="100" customHeight="1" s="6">
      <c r="A76" s="10" t="inlineStr">
        <is>
          <t>调车作业推进车辆连挂时，对信号显示有何要求？</t>
        </is>
      </c>
      <c r="B76" s="10" t="inlineStr">
        <is>
          <t>答：推进车辆连挂时，要显示十、五、三车的距离信号，没有显示十、五、三车的距离信号，不准挂车，没有司机回示，应立即显示停车信号。</t>
        </is>
      </c>
      <c r="C76" s="20" t="inlineStr">
        <is>
          <t>调车作业、距离信号、司机、停车信号</t>
        </is>
      </c>
      <c r="D76" s="20" t="inlineStr">
        <is>
          <t>信号显示题：推进车辆连挂时，要显示十、五、三车的距离信号，没有显示十、五、三车的距离信号，不准挂车，没有司机回示，应立即显示停车信号。 先辨认信号机类型，再记灯光组合与“准许/不准许”的含义，注意相近显示不要混淆。依据《普速》291条。</t>
        </is>
      </c>
      <c r="E76" s="18" t="inlineStr">
        <is>
          <t>《普速》291条</t>
        </is>
      </c>
      <c r="F76" s="3" t="n">
        <v>1</v>
      </c>
    </row>
    <row r="77" ht="100" customHeight="1" s="6">
      <c r="A77" s="10" t="inlineStr">
        <is>
          <t>调车作业推送车辆时，有何要求？</t>
        </is>
      </c>
      <c r="B77" s="10" t="inlineStr">
        <is>
          <t>答：推送车辆时，要先试拉。车列前部应有人瞭望，及时显示信号。</t>
        </is>
      </c>
      <c r="C77" s="20" t="inlineStr">
        <is>
          <t>推送车辆、先试拉、车列前部瞭望</t>
        </is>
      </c>
      <c r="D77" s="20" t="inlineStr">
        <is>
          <t>本题：推送车辆时，要先试拉。 围绕 推送车辆、先试拉、车列前部瞭望 作答，先给结论，再补适用条件和限制。依据《普速》291条。</t>
        </is>
      </c>
      <c r="E77" s="18" t="inlineStr">
        <is>
          <t>《普速》291条</t>
        </is>
      </c>
      <c r="F77" s="3" t="n">
        <v>1</v>
      </c>
    </row>
    <row r="78" ht="100" customHeight="1" s="6">
      <c r="A78" s="10" t="inlineStr">
        <is>
          <t>调车作业确认停留车位置困难时，有何要求？</t>
        </is>
      </c>
      <c r="B78" s="10" t="inlineStr">
        <is>
          <t>答：当调车指挥人确认停留车位置有困难时，应派人显示停留车位置信号。</t>
        </is>
      </c>
      <c r="C78" s="20" t="inlineStr">
        <is>
          <t>停留车位置、显示停留车位置信号、调车指挥人</t>
        </is>
      </c>
      <c r="D78" s="20" t="inlineStr">
        <is>
          <t>设置题：当调车指挥人确认停留车位置有困难时，应派人显示停留车位置信号。 关键在“设在哪、距什么多远、什么情况不设”，作答时位置和距离都要写。依据《普速》291条。</t>
        </is>
      </c>
      <c r="E78" s="18" t="inlineStr">
        <is>
          <t>《普速》291条</t>
        </is>
      </c>
      <c r="F78" s="3" t="n">
        <v>1</v>
      </c>
    </row>
    <row r="79" ht="100" customHeight="1" s="6">
      <c r="A79" s="10" t="inlineStr">
        <is>
          <t>在调车作业中，单机运行或牵引车辆运行时前方进路的确认有何规定？</t>
        </is>
      </c>
      <c r="B79" s="10" t="inlineStr">
        <is>
          <t>答：在调车作业中，单机运行或牵引车辆运行时，前方进路的确认由司机负责；</t>
        </is>
      </c>
      <c r="C79" s="20" t="inlineStr">
        <is>
          <t>调车作业、前方进路、调车指挥人、指派调车组人员</t>
        </is>
      </c>
      <c r="D79" s="20" t="inlineStr">
        <is>
          <t>本题：在调车作业中，单机运行或牵引车辆运行时，前方进路的确认由司机负责。 围绕 调车作业、前方进路、调车指挥人、指派调车组人员 作答，先给结论，再补适用条件和限制。依据《普速》292条。</t>
        </is>
      </c>
      <c r="E79" s="18" t="inlineStr">
        <is>
          <t>《普速》292条</t>
        </is>
      </c>
      <c r="F79" s="3" t="n">
        <v>1</v>
      </c>
    </row>
    <row r="80" ht="100" customHeight="1" s="6">
      <c r="A80" s="10" t="inlineStr">
        <is>
          <t>在调车作业中，推进车辆运行时前方进路的确认有何规定？</t>
        </is>
      </c>
      <c r="B80" s="10" t="inlineStr">
        <is>
          <t>答：推进车辆运行时，前方进路的确认由调车指挥人负责，如调车指挥人所在位置确认前方进路有困难时，可指派调车组其他人员确认。</t>
        </is>
      </c>
      <c r="C80" s="20" t="inlineStr">
        <is>
          <t>前方进路、调车指挥人、指派调车组人员</t>
        </is>
      </c>
      <c r="D80" s="20" t="inlineStr">
        <is>
          <t>本题：推进车辆运行时，前方进路的确认由调车指挥人负责，如调车指挥人所在位置确认前方进路有困难时，可指派调车组其他人员确认。 围绕 前方进路、调车指挥人、指派调车组人员 作答，先给结论，再补适用条件和限制。依据《普速》292条。</t>
        </is>
      </c>
      <c r="E80" s="18" t="inlineStr">
        <is>
          <t>《普速》292条</t>
        </is>
      </c>
      <c r="F80" s="3" t="n">
        <v>1</v>
      </c>
    </row>
    <row r="81" ht="100" customHeight="1" s="6">
      <c r="A81" s="10" t="inlineStr">
        <is>
          <t>调车作业时，司机起动（有扳道员和调车信号）有何规定？</t>
        </is>
      </c>
      <c r="B81" s="10" t="inlineStr">
        <is>
          <t>答：没有看到调车指挥人的起动信号，不准动车（但单机返岔子或机车出入段时，可根据扳道员显示的道岔开通信号或调车信号机显示的允许运行的信号动车）。</t>
        </is>
      </c>
      <c r="C81" s="20" t="inlineStr">
        <is>
          <t>调车作业、道岔开通信号、调车信号机、允许运行</t>
        </is>
      </c>
      <c r="D81" s="20" t="inlineStr">
        <is>
          <t>本题：没有看到调车指挥人的起动信号，不准动车（但单机返岔子或机车出入段时，可根据扳道员显示的道岔开通信号或调车信号机显示的允许运行…。 围绕 调车作业、道岔开通信号、调车信号机、允许运行 作答，先给结论，再补适用条件和限制。依据《普速》292条。</t>
        </is>
      </c>
      <c r="E81" s="18" t="inlineStr">
        <is>
          <t>《普速》292条</t>
        </is>
      </c>
      <c r="F81" s="3" t="n">
        <v>1</v>
      </c>
    </row>
    <row r="82" ht="100" customHeight="1" s="6">
      <c r="A82" s="10" t="inlineStr">
        <is>
          <t>调车作业在空线上牵引、推进速度有何规定？</t>
        </is>
      </c>
      <c r="B82" s="10" t="inlineStr">
        <is>
          <t>答：在空线上牵引运行时，不准超过40 km/h；推进运行时，不准超过30 km/h。</t>
        </is>
      </c>
      <c r="C82" s="20" t="inlineStr">
        <is>
          <t>调车作业、速度、40km/h、30km/h</t>
        </is>
      </c>
      <c r="D82" s="20" t="inlineStr">
        <is>
          <t>限值题：在空线上牵引运行时，不准超过40 km/h；推进运行时，不准超过30 km/h。 把数值与适用条件成对记忆，特别注意题干中的线路/设备/速度前提。依据《普速》293条。</t>
        </is>
      </c>
      <c r="E82" s="18" t="inlineStr">
        <is>
          <t>《普速》293条</t>
        </is>
      </c>
      <c r="F82" s="3" t="n">
        <v>1</v>
      </c>
    </row>
    <row r="83" ht="100" customHeight="1" s="6">
      <c r="A83" s="10" t="inlineStr">
        <is>
          <t>调动哪些车辆速度不准超过15 km/h？</t>
        </is>
      </c>
      <c r="B83" s="10" t="inlineStr">
        <is>
          <t>答：调动乘坐旅客或装载爆炸品、气体类危险货物、超限货物的车辆时，不准超过15 km/h。</t>
        </is>
      </c>
      <c r="C83" s="20" t="inlineStr">
        <is>
          <t>速度、15km/h、气体类危险货物</t>
        </is>
      </c>
      <c r="D83" s="20" t="inlineStr">
        <is>
          <t>限值题：调动乘坐旅客或装载爆炸品、气体类危险货物、超限货物的车辆时，不准超过15 km/h。 把数值与适用条件成对记忆，特别注意题干中的线路/设备/速度前提。依据《普速》293条。</t>
        </is>
      </c>
      <c r="E83" s="18" t="inlineStr">
        <is>
          <t>《普速》293条</t>
        </is>
      </c>
      <c r="F83" s="3" t="n">
        <v>1</v>
      </c>
    </row>
    <row r="84" ht="100" customHeight="1" s="6">
      <c r="A84" s="10" t="inlineStr">
        <is>
          <t>在尽头线上调车时，安全距离有何规定？</t>
        </is>
      </c>
      <c r="B84" s="10" t="inlineStr">
        <is>
          <t>答：在尽头线上调车时，距线路终端应有10 m的安全距离；遇特殊情况，必须近于10 m时，要严格控制速度。</t>
        </is>
      </c>
      <c r="C84" s="20" t="inlineStr">
        <is>
          <t>10m、调车、速度</t>
        </is>
      </c>
      <c r="D84" s="20" t="inlineStr">
        <is>
          <t>限值题：在尽头线上调车时，距线路终端应有10 m的安全距离；遇特殊情况，必须近于10 m时，要严格控制速度。 把数值与适用条件成对记忆，特别注意题干中的线路/设备/速度前提。依据《普速》293条。</t>
        </is>
      </c>
      <c r="E84" s="18" t="inlineStr">
        <is>
          <t>《普速》293条</t>
        </is>
      </c>
      <c r="F84" s="3" t="n">
        <v>1</v>
      </c>
    </row>
    <row r="85" ht="100" customHeight="1" s="6">
      <c r="A85" s="10" t="inlineStr">
        <is>
          <t>线路两旁堆放货物有何规定？</t>
        </is>
      </c>
      <c r="B85" s="10" t="inlineStr">
        <is>
          <t>答：线路两旁堆放货物，距钢轨头部外侧不得小于1.5 m。货物应堆放稳固，防止倒塌。</t>
        </is>
      </c>
      <c r="C85" s="20" t="inlineStr">
        <is>
          <t>线路两旁、货物堆放、距钢轨头部外侧1.5m</t>
        </is>
      </c>
      <c r="D85" s="20" t="inlineStr">
        <is>
          <t>限值题：线路两旁堆放货物，距钢轨头部外侧不得小于1.5 m。货物应堆放稳固，防止倒塌。 把数值与适用条件成对记忆，特别注意题干中的线路/设备/速度前提。依据《普速》297条。</t>
        </is>
      </c>
      <c r="E85" s="18" t="inlineStr">
        <is>
          <t>《普速》297条</t>
        </is>
      </c>
      <c r="F85" s="3" t="n">
        <v>1</v>
      </c>
    </row>
    <row r="86" ht="100" customHeight="1" s="6">
      <c r="A86" s="10" t="inlineStr">
        <is>
          <t>站台堆放货物有何规定？</t>
        </is>
      </c>
      <c r="B86" s="10" t="inlineStr">
        <is>
          <t>答：站台上堆放货物，距站台边缘不得小于1 m。货物应堆放稳固，防止倒塌。</t>
        </is>
      </c>
      <c r="C86" s="20" t="inlineStr">
        <is>
          <t>站台上、货物堆放、距站台边缘1m</t>
        </is>
      </c>
      <c r="D86" s="20" t="inlineStr">
        <is>
          <t>限值题：站台上堆放货物，距站台边缘不得小于1 m。货物应堆放稳固，防止倒塌。 把数值与适用条件成对记忆，特别注意题干中的线路/设备/速度前提。依据《普速》297条。</t>
        </is>
      </c>
      <c r="E86" s="18" t="inlineStr">
        <is>
          <t>《普速》297条</t>
        </is>
      </c>
      <c r="F86" s="3" t="n">
        <v>1</v>
      </c>
    </row>
    <row r="87" ht="100" customHeight="1" s="6">
      <c r="A87" s="10" t="inlineStr">
        <is>
          <t>双线区间正方向越出站界调车时，有何规定？</t>
        </is>
      </c>
      <c r="B87" s="10" t="inlineStr">
        <is>
          <t>答： 双线区间正方向，必须区间（自动闭塞区间为第一个闭塞分区）空闲； 经车站值班员口头准许并通知司机后，方可出站调车。</t>
        </is>
      </c>
      <c r="C87" s="20" t="inlineStr">
        <is>
          <t>区间、双线、自动闭塞、闭塞分区、车站值班员</t>
        </is>
      </c>
      <c r="D87" s="20" t="inlineStr">
        <is>
          <t>本题：双线区间正方向，必须区间（自动闭塞区间为第一个闭塞分区）空闲。 围绕 区间、双线、自动闭塞、闭塞分区、车站值班员 作答，先给结论，再补适用条件和限制。依据《普速》302条。</t>
        </is>
      </c>
      <c r="E87" s="18" t="inlineStr">
        <is>
          <t>《普速》302条</t>
        </is>
      </c>
      <c r="F87" s="3" t="n">
        <v>1</v>
      </c>
    </row>
    <row r="88" ht="100" customHeight="1" s="6">
      <c r="A88" s="10" t="inlineStr">
        <is>
          <t>单线自动闭塞区间越出站界调车时，有何规定？</t>
        </is>
      </c>
      <c r="B88" s="10" t="inlineStr">
        <is>
          <t>答：单线自动闭塞区间，闭塞系统必须在发车位置，第一个闭塞分区空闲，经车站值班员口头准许并通知司机后，方可出站调车。</t>
        </is>
      </c>
      <c r="C88" s="20" t="inlineStr">
        <is>
          <t>自动闭塞、区间、单线、闭塞分区、车站值班员</t>
        </is>
      </c>
      <c r="D88" s="20" t="inlineStr">
        <is>
          <t>本题：单线自动闭塞区间，闭塞系统必须在发车位置，第一个闭塞分区空闲，经车站值班员口头准许并通知司机后，方可出站调车。 围绕 自动闭塞、区间、单线、闭塞分区、车站值班员 作答，先给结论，再补适用条件和限制。依据《普速》302条。</t>
        </is>
      </c>
      <c r="E88" s="18" t="inlineStr">
        <is>
          <t>《普速》302条</t>
        </is>
      </c>
      <c r="F88" s="3" t="n">
        <v>1</v>
      </c>
    </row>
    <row r="89" ht="100" customHeight="1" s="6">
      <c r="A89" s="10" t="inlineStr">
        <is>
          <t>单线半自动闭塞区间和双线反方向出站调车时，有何规定？</t>
        </is>
      </c>
      <c r="B89" s="10" t="inlineStr">
        <is>
          <t>答：单线半自动闭塞区间和双线反方向出站调车时，须有停止使用基本闭塞法的调度命令，与邻站办理闭塞手续，并发给司机出站调车通知书（附件5）。</t>
        </is>
      </c>
      <c r="C89" s="20" t="inlineStr">
        <is>
          <t>半自动闭塞、区间、双线、单线、调度命令</t>
        </is>
      </c>
      <c r="D89" s="20" t="inlineStr">
        <is>
          <t>本题：单线半自动闭塞区间和双线反方向出站调车时，须有停止使用基本闭塞法的调度命令，与邻站办理闭塞手续，并发给司机出站调车通知书（附…。 围绕 半自动闭塞、区间、双线、单线、调度命令 作答，先给结论，再补适用条件和限制。依据《普速》302条。</t>
        </is>
      </c>
      <c r="E89" s="18" t="inlineStr">
        <is>
          <t>《普速》302条</t>
        </is>
      </c>
      <c r="F89" s="3" t="n">
        <v>1</v>
      </c>
    </row>
    <row r="90" ht="100" customHeight="1" s="6">
      <c r="A90" s="10" t="inlineStr">
        <is>
          <t>办理跟踪出站调车的条件有哪些？</t>
        </is>
      </c>
      <c r="B90" s="10" t="inlineStr">
        <is>
          <t>答： 跟踪出站调车，只准许在单线区间及双线正方向线路上办理，并须经列车调度员口头准许，取得邻站值班员承认的电话记录号码，发给司机跟踪调车通知书（附件5）。</t>
        </is>
      </c>
      <c r="C90" s="20" t="inlineStr">
        <is>
          <t>调车、单线、区间、双线、列车调度员</t>
        </is>
      </c>
      <c r="D90" s="20" t="inlineStr">
        <is>
          <t>本题：跟踪出站调车，只准许在单线区间及双线正方向线路上办理，并须经列车调度员口头准许，取得邻站值班员承认的电话记录号码，发给司机跟…。 围绕 调车、单线、区间、双线、列车调度员 作答，先给结论，再补适用条件和限制。依据《普速》303条。</t>
        </is>
      </c>
      <c r="E90" s="18" t="inlineStr">
        <is>
          <t>《普速》303条</t>
        </is>
      </c>
      <c r="F90" s="3" t="n">
        <v>1</v>
      </c>
    </row>
    <row r="91" ht="100" customHeight="1" s="6">
      <c r="A91" s="10" t="inlineStr">
        <is>
          <t>跟踪出站调车的时机有何规定？</t>
        </is>
      </c>
      <c r="B91" s="10" t="inlineStr">
        <is>
          <t>答：在先发列车尾部越过预告、接近信号机（或靠近车站的第一个预告标）或《站细》规定的间隔时间后，方可跟踪出站调车，但最远不得越出站界500 m。</t>
        </is>
      </c>
      <c r="C91" s="20" t="inlineStr">
        <is>
          <t>跟踪出站调车、预告信号机、500m、站界</t>
        </is>
      </c>
      <c r="D91" s="20" t="inlineStr">
        <is>
          <t>本题：在先发列车尾部越过预告、接近信号机（或靠近车站的第一个预告标）或《站细》规定的间隔时间后，方可跟踪出站调车，但最远不得越出站…。 围绕 跟踪出站调车、预告信号机、500m、站界 作答，先给结论，再补适用条件和限制。依据《普速》303条。</t>
        </is>
      </c>
      <c r="E91" s="18" t="inlineStr">
        <is>
          <t>《普速》303条</t>
        </is>
      </c>
      <c r="F91" s="3" t="n">
        <v>1</v>
      </c>
    </row>
    <row r="92" ht="100" customHeight="1" s="6">
      <c r="A92" s="10" t="inlineStr">
        <is>
          <t>哪些情况，禁止跟踪出站调车？</t>
        </is>
      </c>
      <c r="B92" s="10" t="inlineStr">
        <is>
          <t>答：出站方向区间内有瞭望不良的地形或有长大上坡道（站名表由铁路局公布）；先发列车需由区间返回，或挂有由区间返回的后部补机；一切电话中断；降雾、暴风雨雪时；动车组调车作业。</t>
        </is>
      </c>
      <c r="C92" s="20" t="inlineStr">
        <is>
          <t>瞭望不良、长大上坡道、电话中断、降雾暴风雨雪、动车组调车</t>
        </is>
      </c>
      <c r="D92" s="20" t="inlineStr">
        <is>
          <t>本题：出站方向区间内有瞭望不良的地形或有长大上坡道（站名表由铁路局公布）。 围绕 瞭望不良、长大上坡道、电话中断、降雾暴风雨雪、动车组调车 作答，先给结论，再补适用条件和限制。依据《普速》303条。</t>
        </is>
      </c>
      <c r="E92" s="18" t="inlineStr">
        <is>
          <t>《普速》303条</t>
        </is>
      </c>
      <c r="F92" s="3" t="n">
        <v>1</v>
      </c>
    </row>
    <row r="93" ht="100" customHeight="1" s="6">
      <c r="A93" s="10" t="inlineStr">
        <is>
          <t>有固定机车走行线时，出入段机车经路有何规定？</t>
        </is>
      </c>
      <c r="B93" s="10" t="inlineStr">
        <is>
          <t>答：有固定机车走行线时，出入段机车必须走固定走行线。机车固定走行线上禁止停留机车车辆。</t>
        </is>
      </c>
      <c r="C93" s="20" t="inlineStr">
        <is>
          <t>固定走行线、出入段机车、禁止停留</t>
        </is>
      </c>
      <c r="D93" s="20" t="inlineStr">
        <is>
          <t>本题：有固定机车走行线时，出入段机车必须走固定走行线。 围绕 固定走行线、出入段机车、禁止停留 作答，先给结论，再补适用条件和限制。依据《普速》304条。</t>
        </is>
      </c>
      <c r="E93" s="18" t="inlineStr">
        <is>
          <t>《普速》304条</t>
        </is>
      </c>
      <c r="F93" s="3" t="n">
        <v>1</v>
      </c>
    </row>
    <row r="94" ht="100" customHeight="1" s="6">
      <c r="A94" s="10" t="inlineStr">
        <is>
          <t>机车车辆停留有何要求？</t>
        </is>
      </c>
      <c r="B94" s="10" t="inlineStr">
        <is>
          <t>答：机车车辆必须停在警冲标内方。调车作业中，车辆临时停在警冲标外方时，一批作业完了后，应立即送入警冲标内方。</t>
        </is>
      </c>
      <c r="C94" s="20" t="inlineStr">
        <is>
          <t>机车车辆、警冲标、调车作业</t>
        </is>
      </c>
      <c r="D94" s="20" t="inlineStr">
        <is>
          <t>本题：机车车辆必须停在警冲标内方。 围绕 机车车辆、警冲标、调车作业 作答，先给结论，再补适用条件和限制。依据《普速》305条。</t>
        </is>
      </c>
      <c r="E94" s="18" t="inlineStr">
        <is>
          <t>《普速》305条</t>
        </is>
      </c>
      <c r="F94" s="3" t="n">
        <v>1</v>
      </c>
    </row>
    <row r="95" ht="100" customHeight="1" s="6">
      <c r="A95" s="10" t="inlineStr">
        <is>
          <t>安全线、避难线及超过6‰坡度的线路上停留机车车辆时有何规定？</t>
        </is>
      </c>
      <c r="B95" s="10" t="inlineStr">
        <is>
          <t>答：安全线及避难线上，禁止停留机车车辆；在超过6‰坡度的线路上，不得无动力停留机车车辆。</t>
        </is>
      </c>
      <c r="C95" s="20" t="inlineStr">
        <is>
          <t>机车车辆、安全线、避难线、坡度、6‰</t>
        </is>
      </c>
      <c r="D95" s="20" t="inlineStr">
        <is>
          <t>限值题：安全线及避难线上，禁止停留机车车辆；在超过6‰坡度的线路上，不得无动力停留机车车辆。 把数值与适用条件成对记忆，特别注意题干中的线路/设备/速度前提。依据《普速》305条。</t>
        </is>
      </c>
      <c r="E95" s="18" t="inlineStr">
        <is>
          <t>《普速》305条</t>
        </is>
      </c>
      <c r="F95" s="3" t="n">
        <v>1</v>
      </c>
    </row>
    <row r="96" ht="100" customHeight="1" s="6">
      <c r="A96" s="10" t="inlineStr">
        <is>
          <t>站间区间的界限在双线或多线上是如何划分的？</t>
        </is>
      </c>
      <c r="B96" s="10" t="inlineStr">
        <is>
          <t>答：在双线或多线上，车站与车站间分别以各该线的进站信号机柱或站界标的中心线为车站与区间的分界线。</t>
        </is>
      </c>
      <c r="C96" s="20" t="inlineStr">
        <is>
          <t>区间、双线、车站、进站信号机、站界标、分界线</t>
        </is>
      </c>
      <c r="D96" s="20" t="inlineStr">
        <is>
          <t>本题：在双线或多线上，车站与车站间分别以各该线的进站信号机柱或站界标的中心线为车站与区间的分界线。 围绕 区间、双线、车站、进站信号机、站界标 作答，先给结论，再补适用条件和限制。依据《普速》308条。</t>
        </is>
      </c>
      <c r="E96" s="18" t="inlineStr">
        <is>
          <t>《普速》308条</t>
        </is>
      </c>
      <c r="F96" s="3" t="n">
        <v>1</v>
      </c>
    </row>
    <row r="97" ht="100" customHeight="1" s="6">
      <c r="A97" s="10" t="inlineStr">
        <is>
          <t>站间区间的界限在单线上是如何划分的？</t>
        </is>
      </c>
      <c r="B97" s="10" t="inlineStr">
        <is>
          <t>答：在单线上，车站与车站间以进站信号机柱的中心线为车站与区间的分界线；</t>
        </is>
      </c>
      <c r="C97" s="20" t="inlineStr">
        <is>
          <t>区间、单线、车站、进站信号机、分界线</t>
        </is>
      </c>
      <c r="D97" s="20" t="inlineStr">
        <is>
          <t>本题：在单线上，车站与车站间以进站信号机柱的中心线为车站与区间的分界线。 围绕 区间、单线、车站、进站信号机、分界线 作答，先给结论，再补适用条件和限制。依据《普速》308条。</t>
        </is>
      </c>
      <c r="E97" s="18" t="inlineStr">
        <is>
          <t>《普速》308条</t>
        </is>
      </c>
      <c r="F97" s="3" t="n">
        <v>1</v>
      </c>
    </row>
    <row r="98" ht="100" customHeight="1" s="6">
      <c r="A98" s="10" t="inlineStr">
        <is>
          <t>所间区间的界限是如何划分的？</t>
        </is>
      </c>
      <c r="B98" s="10" t="inlineStr">
        <is>
          <t>答：两线路所间或线路所与车站间，以该线上的通过信号机柱的中心线为所间区间的分界线。设有进站信号机的线路所，所间区间的分界方法与站间区间相同。</t>
        </is>
      </c>
      <c r="C98" s="20" t="inlineStr">
        <is>
          <t>区间、车站、通过信号机柱、分界线、进站信号机</t>
        </is>
      </c>
      <c r="D98" s="20" t="inlineStr">
        <is>
          <t>本题：两线路所间或线路所与车站间，以该线上的通过信号机柱的中心线为所间区间的分界线。 围绕 区间、车站、通过信号机柱、分界线、进站信号机 作答，先给结论，再补适用条件和限制。依据《普速》308条。</t>
        </is>
      </c>
      <c r="E98" s="18" t="inlineStr">
        <is>
          <t>《普速》308条</t>
        </is>
      </c>
      <c r="F98" s="3" t="n">
        <v>1</v>
      </c>
    </row>
    <row r="99" ht="100" customHeight="1" s="6">
      <c r="A99" s="10" t="inlineStr">
        <is>
          <t>闭塞分区的界限是如何划分的？</t>
        </is>
      </c>
      <c r="B99" s="10" t="inlineStr">
        <is>
          <t>答：自动闭塞区间同方向相邻的两架色灯信号机间，以该线上的通过信号机柱的中心线为闭塞分区的分界线。</t>
        </is>
      </c>
      <c r="C99" s="20" t="inlineStr">
        <is>
          <t>闭塞分区、自动闭塞、区间、色灯信号机、通过信号机柱</t>
        </is>
      </c>
      <c r="D99" s="20" t="inlineStr">
        <is>
          <t>本题：自动闭塞区间同方向相邻的两架色灯信号机间，以该线上的通过信号机柱的中心线为闭塞分区的分界线。 围绕 闭塞分区、自动闭塞、区间、色灯信号机、通过信号机柱 作答，先给结论，再补适用条件和限制。依据《普速》308条。</t>
        </is>
      </c>
      <c r="E99" s="18" t="inlineStr">
        <is>
          <t>《普速》308条</t>
        </is>
      </c>
      <c r="F99" s="3" t="n">
        <v>1</v>
      </c>
    </row>
    <row r="100" ht="100" customHeight="1" s="6">
      <c r="A100" s="10" t="inlineStr">
        <is>
          <t>行车基本闭塞法分几种，分别是什么？</t>
        </is>
      </c>
      <c r="B100" s="10" t="inlineStr">
        <is>
          <t>答：行车基本闭塞法分3种，分别为：自动闭塞；自动站间闭塞；半自动闭塞。</t>
        </is>
      </c>
      <c r="C100" s="20" t="inlineStr">
        <is>
          <t>自动闭塞、自动站间闭塞、半自动闭塞、3种基本闭塞法</t>
        </is>
      </c>
      <c r="D100" s="20" t="inlineStr">
        <is>
          <t>分类题：按题干维度逐项列全（自动闭塞、自动站间闭塞、半自动闭塞、3种基本闭塞法），先写分类依据，再补全各项，注意不要漏项。依据《普速》309条。</t>
        </is>
      </c>
      <c r="E100" s="18" t="inlineStr">
        <is>
          <t>《普速》309条</t>
        </is>
      </c>
      <c r="F100" s="3" t="n">
        <v>1</v>
      </c>
    </row>
    <row r="101" ht="100" customHeight="1" s="6">
      <c r="A101" s="10" t="inlineStr">
        <is>
          <t>电话闭塞法使用时机？</t>
        </is>
      </c>
      <c r="B101" s="10" t="inlineStr">
        <is>
          <t>答：电话闭塞法是当基本闭塞法不能使用时，所采用的代用闭塞法。</t>
        </is>
      </c>
      <c r="C101" s="20" t="inlineStr">
        <is>
          <t>电话闭塞法、基本闭塞法、代用闭塞法</t>
        </is>
      </c>
      <c r="D101" s="20" t="inlineStr">
        <is>
          <t>本题：电话闭塞法是当基本闭塞法不能使用时，所采用的代用闭塞法。 围绕 电话闭塞法、基本闭塞法、代用闭塞法 作答，先给结论，再补适用条件和限制。依据《普速》309条。</t>
        </is>
      </c>
      <c r="E101" s="18" t="inlineStr">
        <is>
          <t>《普速》309条</t>
        </is>
      </c>
      <c r="F101" s="3" t="n">
        <v>1</v>
      </c>
    </row>
    <row r="102" ht="100" customHeight="1" s="6">
      <c r="A102" s="10" t="inlineStr">
        <is>
          <t>隔时续行办法使用有何规定？</t>
        </is>
      </c>
      <c r="B102" s="10" t="inlineStr">
        <is>
          <t xml:space="preserve">答：原则上不使用隔时续行办法，如必须使用时，由铁路局规定。  </t>
        </is>
      </c>
      <c r="C102" s="20" t="inlineStr">
        <is>
          <t>隔时续行、原则上不使用、铁路局规定</t>
        </is>
      </c>
      <c r="D102" s="20" t="inlineStr">
        <is>
          <t>本题：原则上不使用隔时续行办法，如必须使用时，由铁路局规定。 围绕 隔时续行、原则上不使用、铁路局规定 作答，先给结论，再补适用条件和限制。依据《普速》309条。</t>
        </is>
      </c>
      <c r="E102" s="18" t="inlineStr">
        <is>
          <t>《普速》309条</t>
        </is>
      </c>
      <c r="F102" s="3" t="n">
        <v>1</v>
      </c>
    </row>
    <row r="103" ht="100" customHeight="1" s="6">
      <c r="A103" s="10" t="inlineStr">
        <is>
          <t>基本闭塞法不能使用时，如何行车？</t>
        </is>
      </c>
      <c r="B103" s="10" t="inlineStr">
        <is>
          <t>答：当基本闭塞法不能使用时，应根据列车调度员的命令采用电话闭塞法行车。</t>
        </is>
      </c>
      <c r="C103" s="20" t="inlineStr">
        <is>
          <t>基本闭塞法、调度命令、电话闭塞法</t>
        </is>
      </c>
      <c r="D103" s="20" t="inlineStr">
        <is>
          <t>本题：当基本闭塞法不能使用时，应根据列车调度员的命令采用电话闭塞法行车。 围绕 基本闭塞法、调度命令、电话闭塞法 作答，先给结论，再补适用条件和限制。依据《普速》310条。</t>
        </is>
      </c>
      <c r="E103" s="18" t="inlineStr">
        <is>
          <t>《普速》310条</t>
        </is>
      </c>
      <c r="F103" s="3" t="n">
        <v>1</v>
      </c>
    </row>
    <row r="104" ht="100" customHeight="1" s="6">
      <c r="A104" s="10" t="inlineStr">
        <is>
          <t>使用自动闭塞法行车时，列车进入闭塞分区的行车凭证？</t>
        </is>
      </c>
      <c r="B104" s="15" t="inlineStr">
        <is>
          <t>答： 使用自动闭塞法行车时，列车进入闭塞分区的行车凭证为出站或通过信号机显示的允许运行的信号。</t>
        </is>
      </c>
      <c r="C104" s="20" t="inlineStr">
        <is>
          <t>行车凭证、闭塞分区、自动闭塞、通过信号机、允许运行</t>
        </is>
      </c>
      <c r="D104" s="20" t="inlineStr">
        <is>
          <t>本题：使用自动闭塞法行车时，列车进入闭塞分区的行车凭证为出站或通过信号机显示的允许运行的信号。 围绕 行车凭证、闭塞分区、自动闭塞、通过信号机、允许运行 作答，先给结论，再补适用条件和限制。依据《普速》314条。</t>
        </is>
      </c>
      <c r="E104" s="18" t="inlineStr">
        <is>
          <t>《普速》314条</t>
        </is>
      </c>
      <c r="F104" s="3" t="n">
        <v>1</v>
      </c>
    </row>
    <row r="105" ht="100" customHeight="1" s="6">
      <c r="A105" s="10" t="inlineStr">
        <is>
          <t>自动闭塞区段的车站，取消发车预告有何规定？</t>
        </is>
      </c>
      <c r="B105" s="16" t="inlineStr">
        <is>
          <t>答：已向接车站预告，但列车不能出发时，发车站须通知接车站取消预告。</t>
        </is>
      </c>
      <c r="C105" s="20" t="inlineStr">
        <is>
          <t>自动闭塞、车站、已向接车站预告</t>
        </is>
      </c>
      <c r="D105" s="20" t="inlineStr">
        <is>
          <t>本题：已向接车站预告，但列车不能出发时，发车站须通知接车站取消预告。 围绕 自动闭塞、车站、已向接车站预告 作答，先给结论，再补适用条件和限制。依据《普速》314条。</t>
        </is>
      </c>
      <c r="E105" s="18" t="inlineStr">
        <is>
          <t>《普速》314条</t>
        </is>
      </c>
      <c r="F105" s="3" t="n">
        <v>1</v>
      </c>
    </row>
    <row r="106" ht="100" customHeight="1" s="6">
      <c r="A106" s="10" t="inlineStr">
        <is>
          <t>自动闭塞区段遇哪些情况应使用绿色许可证？</t>
        </is>
      </c>
      <c r="B106" s="16" t="inlineStr">
        <is>
          <t>答：出站信号机故障时发出列车；由未设出站信号机的线路上发出列车；超长列车头部越过出站信号机发出列车；发车进路信号机发生故障时发出列车；超长列车头部越过发车进路信号机发出列车；</t>
        </is>
      </c>
      <c r="C106" s="20" t="inlineStr">
        <is>
          <t>绿色许可证、自动闭塞、出站信号机、超长列车、进路信号机</t>
        </is>
      </c>
      <c r="D106" s="20" t="inlineStr">
        <is>
          <t>本题：出站信号机故障时发出列车。 围绕 绿色许可证、自动闭塞、出站信号机、超长列车、进路信号机 作答，先给结论，再补适用条件和限制。依据《普速》315条。</t>
        </is>
      </c>
      <c r="E106" s="18" t="inlineStr">
        <is>
          <t>《普速》315条</t>
        </is>
      </c>
      <c r="F106" s="3" t="n">
        <v>1</v>
      </c>
    </row>
    <row r="107" ht="100" customHeight="1" s="6">
      <c r="A107" s="10" t="inlineStr">
        <is>
          <t>自动闭塞区间通过信号机显示停车信号（包括显示不明或灯光熄灭）时，如何行车？</t>
        </is>
      </c>
      <c r="B107" s="10" t="inlineStr">
        <is>
          <t>答：列车必须在该信号机前停车，司机应使用列车无线调度通信设备通知车辆乘务员（随车机械师）。停车等候2 min，该信号机仍未显示允许运行的信号时，即以遇到阻碍能随时停车的速度继续运行，最高不超过20 km/h，运行到次一通过信号机（进站信号机），按其显示的要求运行。</t>
        </is>
      </c>
      <c r="C107" s="20" t="inlineStr">
        <is>
          <t>通过信号机、自动闭塞、停车信号、区间、2min、20km/h</t>
        </is>
      </c>
      <c r="D107" s="20" t="inlineStr">
        <is>
          <t>信号显示题：列车必须在该信号机前停车，司机应使用列车无线调度通信设备通知车辆乘务员（随车机械师）。停车等候2 min，该信号机仍未显示允许运行的信号时，即以遇到阻碍能随时停车的速度继续运行…。 先辨认信号机类型，再记灯光组合与“准许/不准许”的含义，注意相近显示不要混淆。依据《普速》316条。</t>
        </is>
      </c>
      <c r="E107" s="18" t="inlineStr">
        <is>
          <t>《普速》316条</t>
        </is>
      </c>
      <c r="F107" s="3" t="n">
        <v>1</v>
      </c>
    </row>
    <row r="108" ht="100" customHeight="1" s="6">
      <c r="A108" s="10" t="inlineStr">
        <is>
          <t>自动闭塞区间通过信号机显示停车信号，列车停车等候时司机须做到哪些？</t>
        </is>
      </c>
      <c r="B108" s="10" t="inlineStr">
        <is>
          <t>答：在停车等候同时，必须与车站值班员、列车调度员联系，如确认前方闭塞分区内有列车时，不得进入。</t>
        </is>
      </c>
      <c r="C108" s="20" t="inlineStr">
        <is>
          <t>通过信号机、自动闭塞、停车信号、区间、车站值班员、列车调度员</t>
        </is>
      </c>
      <c r="D108" s="20" t="inlineStr">
        <is>
          <t>信号显示题：在停车等候同时，必须与车站值班员、列车调度员联系，如确认前方闭塞分区内有列车时，不得进入。 先辨认信号机类型，再记灯光组合与“准许/不准许”的含义，注意相近显示不要混淆。依据《普速》316条。</t>
        </is>
      </c>
      <c r="E108" s="18" t="inlineStr">
        <is>
          <t>《普速》316条</t>
        </is>
      </c>
      <c r="F108" s="3" t="n">
        <v>1</v>
      </c>
    </row>
    <row r="109" ht="100" customHeight="1" s="6">
      <c r="A109" s="10" t="inlineStr">
        <is>
          <t>装有容许信号的通过信号机，显示停车信号时，如何行车？</t>
        </is>
      </c>
      <c r="B109" s="10" t="inlineStr">
        <is>
          <t>答：准许铁路局规定停车后起动困难的货物列车，在该信号机前不停车，按上述速度通过。</t>
        </is>
      </c>
      <c r="C109" s="20" t="inlineStr">
        <is>
          <t>通过信号机、容许信号、停车信号、速度</t>
        </is>
      </c>
      <c r="D109" s="20" t="inlineStr">
        <is>
          <t>信号显示题：准许铁路局规定停车后起动困难的货物列车，在该信号机前不停车，按上述速度通过。 先辨认信号机类型，再记灯光组合与“准许/不准许”的含义，注意相近显示不要混淆。依据《普速》316条。</t>
        </is>
      </c>
      <c r="E109" s="18" t="inlineStr">
        <is>
          <t>《普速》316条</t>
        </is>
      </c>
      <c r="F109" s="3" t="n">
        <v>1</v>
      </c>
    </row>
    <row r="110" ht="100" customHeight="1" s="6">
      <c r="A110" s="10" t="inlineStr">
        <is>
          <t>当容许信号灯光熄灭或容许信号和通过信号机灯光都熄灭时，如何行车？</t>
        </is>
      </c>
      <c r="B110" s="10" t="inlineStr">
        <is>
          <t>答：当容许信号灯光熄灭或容许信号和通过信号机灯光都熄灭时，司机在确认信号机装有容许信号时，仍按上述速度通过该信号机。</t>
        </is>
      </c>
      <c r="C110" s="20" t="inlineStr">
        <is>
          <t>通过信号机、容许信号、司机、确认信号、速度</t>
        </is>
      </c>
      <c r="D110" s="20" t="inlineStr">
        <is>
          <t>信号显示题：当容许信号灯光熄灭或容许信号和通过信号机灯光都熄灭时，司机在确认信号机装有容许信号时，仍按上述速度通过该信号机。 先辨认信号机类型，再记灯光组合与“准许/不准许”的含义，注意相近显示不要混淆。依据《普速》316条。</t>
        </is>
      </c>
      <c r="E110" s="18" t="inlineStr">
        <is>
          <t>《普速》316条</t>
        </is>
      </c>
      <c r="F110" s="3" t="n">
        <v>1</v>
      </c>
    </row>
    <row r="111" ht="100" customHeight="1" s="6">
      <c r="A111" s="10" t="inlineStr">
        <is>
          <t>什么情况下列车应按机车信号的显示运行？</t>
        </is>
      </c>
      <c r="B111" s="10" t="inlineStr">
        <is>
          <t>答：装有连续式机车信号的列车，遇通过信号机灯光熄灭，而机车信号显示允许运行的信号时，应按机车信号的显示运行。</t>
        </is>
      </c>
      <c r="C111" s="20" t="inlineStr">
        <is>
          <t>机车信号、通过信号机、允许运行</t>
        </is>
      </c>
      <c r="D111" s="20" t="inlineStr">
        <is>
          <t>信号显示题：装有连续式机车信号的列车，遇通过信号机灯光熄灭，而机车信号显示允许运行的信号时，应按机车信号的显示运行。 先辨认信号机类型，再记灯光组合与“准许/不准许”的含义，注意相近显示不要混淆。依据《普速》316条。</t>
        </is>
      </c>
      <c r="E111" s="18" t="inlineStr">
        <is>
          <t>《普速》316条</t>
        </is>
      </c>
      <c r="F111" s="3" t="n">
        <v>1</v>
      </c>
    </row>
    <row r="112" ht="100" customHeight="1" s="6">
      <c r="A112" s="10" t="inlineStr">
        <is>
          <t>司机发现通过信号机故障时，应如何处置？</t>
        </is>
      </c>
      <c r="B112" s="10" t="inlineStr">
        <is>
          <t>答：司机发现通过信号机故障时，应将故障信号机的号码通知前方站（列车调度员）。</t>
        </is>
      </c>
      <c r="C112" s="20" t="inlineStr">
        <is>
          <t>通过信号机、司机、列车调度员</t>
        </is>
      </c>
      <c r="D112" s="20" t="inlineStr">
        <is>
          <t>处置题：司机发现通过信号机故障时，应将故障信号机的号码通知前方站（列车调度员）。 按“确认/防护—报告—处理”的顺序组织答案，注意“必须/不得/立即”等强制表述。依据《普速》316条。</t>
        </is>
      </c>
      <c r="E112" s="18" t="inlineStr">
        <is>
          <t>《普速》316条</t>
        </is>
      </c>
      <c r="F112" s="3" t="n">
        <v>1</v>
      </c>
    </row>
    <row r="113" ht="100" customHeight="1" s="6">
      <c r="A113" s="10" t="inlineStr">
        <is>
          <t xml:space="preserve"> 区间通过信号机故障后，车站值班员（列车调度员）应如何处置？</t>
        </is>
      </c>
      <c r="B113" s="10" t="inlineStr">
        <is>
          <t>答：车站值班员（列车调度员）发现或得到区间通过信号机故障的报告后，在故障修复前，对尚未进入区间的后续列车，改按站间组织行车。</t>
        </is>
      </c>
      <c r="C113" s="20" t="inlineStr">
        <is>
          <t>车站值班员、通过信号机、列车调度员、区间</t>
        </is>
      </c>
      <c r="D113" s="20" t="inlineStr">
        <is>
          <t>处置题：车站值班员（列车调度员）发现或得到区间通过信号机故障的报告后，在故障修复前，对尚未进入区间的后续列车，改按站间组织行车。 按“确认/防护—报告—处理”的顺序组织答案，注意“必须/不得/立即”等强制表述。依据《普速》316条。</t>
        </is>
      </c>
      <c r="E113" s="18" t="inlineStr">
        <is>
          <t>《普速》316条</t>
        </is>
      </c>
      <c r="F113" s="3" t="n">
        <v>1</v>
      </c>
    </row>
    <row r="114" ht="100" customHeight="1" s="6">
      <c r="A114" s="10" t="inlineStr">
        <is>
          <t>使用自动站间闭塞法行车时，行车凭证有何规定？</t>
        </is>
      </c>
      <c r="B114" s="10" t="inlineStr">
        <is>
          <t>答：使用自动站间闭塞法行车时，列车凭出站信号机或线路所通过信号机显示的允许运行的信号进入区间。</t>
        </is>
      </c>
      <c r="C114" s="20" t="inlineStr">
        <is>
          <t>自动站间闭塞、行车凭证、出站信号机、通过信号机、允许运行、区间</t>
        </is>
      </c>
      <c r="D114" s="20" t="inlineStr">
        <is>
          <t>本题：使用自动站间闭塞法行车时，列车凭出站信号机或线路所通过信号机显示的允许运行的信号进入区间。 围绕 自动站间闭塞、行车凭证、出站信号机、通过信号机、允许运行 作答，先给结论，再补适用条件和限制。依据《普速》317条。</t>
        </is>
      </c>
      <c r="E114" s="18" t="inlineStr">
        <is>
          <t>《普速》317条</t>
        </is>
      </c>
      <c r="F114" s="3" t="n">
        <v>1</v>
      </c>
    </row>
    <row r="115" ht="100" customHeight="1" s="6">
      <c r="A115" s="10" t="inlineStr">
        <is>
          <t>半自动闭塞区段，遇超长列车头部越过出站信号机而未压上出站方面的轨道电路发车时的行车凭证？</t>
        </is>
      </c>
      <c r="B115" s="10" t="inlineStr">
        <is>
          <t>答：半自动闭塞区段，遇超长列车头部越过出站信号机而未压上出站方面的轨道电路发车时，行车凭证为出站信号机显示的允许运行的信号，并发给司机调度命令；</t>
        </is>
      </c>
      <c r="C115" s="20" t="inlineStr">
        <is>
          <t>出站信号机、半自动闭塞、行车凭证、超长列车、轨道电路</t>
        </is>
      </c>
      <c r="D115" s="20" t="inlineStr">
        <is>
          <t>本题：半自动闭塞区段，遇超长列车头部越过出站信号机而未压上出站方面的轨道电路发车时，行车凭证为出站信号机显示的允许运行的信号，并发…。 围绕 出站信号机、半自动闭塞、行车凭证、超长列车、轨道电路 作答，先给结论，再补适用条件和限制。依据《普速》320条。</t>
        </is>
      </c>
      <c r="E115" s="18" t="inlineStr">
        <is>
          <t>《普速》320条</t>
        </is>
      </c>
      <c r="F115" s="3" t="n">
        <v>1</v>
      </c>
    </row>
    <row r="116" ht="100" customHeight="1" s="6">
      <c r="A116" s="10" t="inlineStr">
        <is>
          <t>遇发车进路信号机故障或超长列车头部越过发车进路信号机发车时的行车凭证？</t>
        </is>
      </c>
      <c r="B116" s="10" t="inlineStr">
        <is>
          <t>答：遇发车进路信号机故障或超长列车头部越过发车进路信号机发车时，列车越过发车进路信号机的行车凭证为半自动闭塞发车进路通知书（附件9）。</t>
        </is>
      </c>
      <c r="C116" s="20" t="inlineStr">
        <is>
          <t>进路信号机、行车凭证、超长列车、半自动闭塞</t>
        </is>
      </c>
      <c r="D116" s="20" t="inlineStr">
        <is>
          <t>处置题：遇发车进路信号机故障或超长列车头部越过发车进路信号机发车时，列车越过发车进路信号机的行车凭证为半自动闭塞发车进路通知书（附件9）。 按“确认/防护—报告—处理”的顺序组织答案，注意“必须/不得/立即”等强制表述。依据《普速》320条。</t>
        </is>
      </c>
      <c r="E116" s="18" t="inlineStr">
        <is>
          <t>《普速》320条</t>
        </is>
      </c>
      <c r="F116" s="3" t="n">
        <v>1</v>
      </c>
    </row>
    <row r="117" ht="100" customHeight="1" s="6">
      <c r="A117" s="10" t="inlineStr">
        <is>
          <t>使用电话闭塞法行车时，列车占用区间的行车凭证是什么？</t>
        </is>
      </c>
      <c r="B117" s="10" t="inlineStr">
        <is>
          <t>答： 使用电话闭塞法行车时，列车占用区间的行车凭证为路票（附件1）。</t>
        </is>
      </c>
      <c r="C117" s="20" t="inlineStr">
        <is>
          <t>电话闭塞法、行车凭证、区间、路票</t>
        </is>
      </c>
      <c r="D117" s="20" t="inlineStr">
        <is>
          <t>定义题：使用电话闭塞法行车时，列车占用区间的行车凭证为路票（附件1）。 答题时先答属概念，再补目的/范围/设置条件，不要只写名称。依据《普速》321条。</t>
        </is>
      </c>
      <c r="E117" s="18" t="inlineStr">
        <is>
          <t>《普速》321条</t>
        </is>
      </c>
      <c r="F117" s="3" t="n">
        <v>1</v>
      </c>
    </row>
    <row r="118" ht="100" customHeight="1" s="6">
      <c r="A118" s="10" t="inlineStr">
        <is>
          <t>使用电话闭塞法行车时，当挂有由区间返回的后部补机时，另发给补机司机的行车凭证是什么？</t>
        </is>
      </c>
      <c r="B118" s="10" t="inlineStr">
        <is>
          <t>答：当挂有由区间返回的后部补机时，另发给补机司机路票副页。</t>
        </is>
      </c>
      <c r="C118" s="20" t="inlineStr">
        <is>
          <t>电话闭塞法、行车凭证、区间、路票</t>
        </is>
      </c>
      <c r="D118" s="20" t="inlineStr">
        <is>
          <t>定义题：当挂有由区间返回的后部补机时，另发给补机司机路票副页。 答题时先答属概念，再补目的/范围/设置条件，不要只写名称。依据《普速》321条。</t>
        </is>
      </c>
      <c r="E118" s="18" t="inlineStr">
        <is>
          <t>《普速》321条</t>
        </is>
      </c>
      <c r="F118" s="3" t="n">
        <v>1</v>
      </c>
    </row>
    <row r="119" ht="100" customHeight="1" s="6">
      <c r="A119" s="10" t="inlineStr">
        <is>
          <t>车站行车室内一切电话中断行车时，有何规定？</t>
        </is>
      </c>
      <c r="B119" s="10" t="inlineStr">
        <is>
          <t>答：车站行车室内一切电话中断，单线行车按书面联络法，双线行车按时间间隔法，列车进入区间的行车凭证均为红色许可证（附件3）。</t>
        </is>
      </c>
      <c r="C119" s="20" t="inlineStr">
        <is>
          <t>车站、单线、双线、区间、行车凭证、红色许可证</t>
        </is>
      </c>
      <c r="D119" s="20" t="inlineStr">
        <is>
          <t>本题：车站行车室内一切电话中断，单线行车按书面联络法，双线行车按时间间隔法，列车进入区间的行车凭证均为红色许可证（附件3）。 围绕 车站、单线、双线、区间、行车凭证 作答，先给结论，再补适用条件和限制。依据《普速》324条。</t>
        </is>
      </c>
      <c r="E119" s="18" t="inlineStr">
        <is>
          <t>《普速》324条</t>
        </is>
      </c>
      <c r="F119" s="3" t="n">
        <v>1</v>
      </c>
    </row>
    <row r="120" ht="100" customHeight="1" s="6">
      <c r="A120" s="10" t="inlineStr">
        <is>
          <t xml:space="preserve"> 一切电话中断时，禁止发出哪些列车？</t>
        </is>
      </c>
      <c r="B120" s="10" t="inlineStr">
        <is>
          <t>答：在区间内停车工作的列车（救援列车除外）；开往区间岔线的列车；须由区间内返回的列车；挂有须由区间内返回后部补机的列车；列车无线调度通信设备故障的列车。</t>
        </is>
      </c>
      <c r="C120" s="20" t="inlineStr">
        <is>
          <t>区间、救援列车、岔线、列车无线调度通信设备</t>
        </is>
      </c>
      <c r="D120" s="20" t="inlineStr">
        <is>
          <t>本题：在区间内停车工作的列车（救援列车除外）。 围绕 区间、救援列车、岔线、列车无线调度通信设备 作答，先给结论，再补适用条件和限制。依据《普速》328条。</t>
        </is>
      </c>
      <c r="E120" s="18" t="inlineStr">
        <is>
          <t>《普速》328条</t>
        </is>
      </c>
      <c r="F120" s="3" t="n">
        <v>1</v>
      </c>
    </row>
    <row r="121" ht="100" customHeight="1" s="6">
      <c r="A121" s="10" t="inlineStr">
        <is>
          <t>列车在不应答站进站时有何规定？</t>
        </is>
      </c>
      <c r="B121" s="10" t="inlineStr">
        <is>
          <t>答：该列车应在不应答站的进站信号机外停车，判明不应答原因及准备好进路后，再行进站。司机或车站值班员应将经过情况报告列车调度员。</t>
        </is>
      </c>
      <c r="C121" s="20" t="inlineStr">
        <is>
          <t>进站信号机、进路、司机、车站值班员、列车调度员</t>
        </is>
      </c>
      <c r="D121" s="20" t="inlineStr">
        <is>
          <t>本题：该列车应在不应答站的进站信号机外停车，判明不应答原因及准备好进路后，再行进站。 围绕 进站信号机、进路、司机、车站值班员、列车调度员 作答，先给结论，再补适用条件和限制。依据《普速》330条。</t>
        </is>
      </c>
      <c r="E121" s="18" t="inlineStr">
        <is>
          <t>《普速》330条</t>
        </is>
      </c>
      <c r="F121" s="3" t="n">
        <v>1</v>
      </c>
    </row>
    <row r="122" ht="100" customHeight="1" s="6">
      <c r="A122" s="10" t="inlineStr">
        <is>
          <t>何为列车？</t>
        </is>
      </c>
      <c r="B122" s="10" t="inlineStr">
        <is>
          <t>答：列车是指编成的车列并挂有机车及规定的列车标志。动车组列车为自走行固定编组列车。单机、大型养路机械及重型轨道车，虽未完全具备列车条件，亦应按列车办理。</t>
        </is>
      </c>
      <c r="C122" s="20" t="inlineStr">
        <is>
          <t>列车标志、动车组、编组</t>
        </is>
      </c>
      <c r="D122" s="20" t="inlineStr">
        <is>
          <t>定义题：列车是指编成的车列并挂有机车及规定的列车标志。 答题时先答属概念，再补目的/范围/设置条件，不要只写名称。依据《普速》331条。</t>
        </is>
      </c>
      <c r="E122" s="18" t="inlineStr">
        <is>
          <t>《普速》331条</t>
        </is>
      </c>
      <c r="F122" s="3" t="n">
        <v>1</v>
      </c>
    </row>
    <row r="123" ht="100" customHeight="1" s="6">
      <c r="A123" s="10" t="inlineStr">
        <is>
          <t>列车司机在列车出发前应做到哪些？</t>
        </is>
      </c>
      <c r="B123" s="10" t="inlineStr">
        <is>
          <t>答：列车在出发前输入监控装置有关数据；按规定对列车自动制动机进行试验，在制动保压状态下列车制动主管的压力1 min内漏泄不得超过20 kPa，确认列尾装置作用良好。</t>
        </is>
      </c>
      <c r="C123" s="20" t="inlineStr">
        <is>
          <t>1min、20kPa、制动机、保压、制动主管</t>
        </is>
      </c>
      <c r="D123" s="20" t="inlineStr">
        <is>
          <t>限值题：列车在出发前输入监控装置有关数据；按规定对列车自动制动机进行试验，在制动保压状态下列车制动主管的压力1 min内漏泄不得超过20 kPa，确认列尾装置作用良好。 把数值与适用条件成对记忆，特别注意题干中的线路/设备/速度前提。依据《普速》335条。</t>
        </is>
      </c>
      <c r="E123" s="18" t="inlineStr">
        <is>
          <t>《普速》335条</t>
        </is>
      </c>
      <c r="F123" s="3" t="n">
        <v>1</v>
      </c>
    </row>
    <row r="124" ht="100" customHeight="1" s="6">
      <c r="A124" s="10" t="inlineStr">
        <is>
          <t>司机在列车运行中应遵守哪些规定？</t>
        </is>
      </c>
      <c r="B124" s="10" t="inlineStr">
        <is>
          <t>答：遵守列车运行图规定的运行时刻和各项允许及限制速度。彻底瞭望，确认信号，执行呼唤应答制度，严格按信号显示要求行车，确保列车安全正点。遇有信号显示不明或危及行车和人身安全时，应立即采取减速或停车措施。</t>
        </is>
      </c>
      <c r="C124" s="20" t="inlineStr">
        <is>
          <t>运行图、速度、彻底瞭望、确认信号、呼唤应答</t>
        </is>
      </c>
      <c r="D124" s="20" t="inlineStr">
        <is>
          <t>本题：遵守列车运行图规定的运行时刻和各项允许及限制速度。 围绕 运行图、速度、彻底瞭望、确认信号、呼唤应答 作答，先给结论，再补适用条件和限制。依据《普速》335条。</t>
        </is>
      </c>
      <c r="E124" s="18" t="inlineStr">
        <is>
          <t>《普速》335条</t>
        </is>
      </c>
      <c r="F124" s="3" t="n">
        <v>1</v>
      </c>
    </row>
    <row r="125" ht="100" customHeight="1" s="6">
      <c r="A125" s="10" t="inlineStr">
        <is>
          <t>列车运行中对机车上的安全设备有何要求？</t>
        </is>
      </c>
      <c r="B125" s="10" t="inlineStr">
        <is>
          <t>答：机车信号、列车无线调度通信设备、列车运行监控装置 和列尾装置必须全程运转，严禁擅自关机。</t>
        </is>
      </c>
      <c r="C125" s="20" t="inlineStr">
        <is>
          <t>机车信号、列车无线调度通信设备、列车运行监控装置、列尾装置</t>
        </is>
      </c>
      <c r="D125" s="20" t="inlineStr">
        <is>
          <t>本题：机车信号、列车无线调度通信设备、列车运行监控装置 和列尾装置必须全程运转，严禁擅自关机。 围绕 机车信号、列车无线调度通信设备、列车运行监控装置、列尾装置 作答，先给结论，再补适用条件和限制。依据《普速》335条。</t>
        </is>
      </c>
      <c r="E125" s="18" t="inlineStr">
        <is>
          <t>《普速》335条</t>
        </is>
      </c>
      <c r="F125" s="3" t="n">
        <v>1</v>
      </c>
    </row>
    <row r="126" ht="100" customHeight="1" s="6">
      <c r="A126" s="10" t="inlineStr">
        <is>
          <t>运行途中，遇机车信号、列车运行监控装置发生故障时，司机应如何处理？</t>
        </is>
      </c>
      <c r="B126" s="10" t="inlineStr">
        <is>
          <t>答： 司机应控制列车运行至前方站停车处理或请求更换机车，在自动闭塞区间，列车运行速度不超过20 km/h；遇列车无线调度通信设备发生故障时，司机应在前方站停车报告。</t>
        </is>
      </c>
      <c r="C126" s="20" t="inlineStr">
        <is>
          <t>列车运行监控装置、机车信号、20km/h、自动闭塞、区间、速度</t>
        </is>
      </c>
      <c r="D126" s="20" t="inlineStr">
        <is>
          <t>限值题：司机应控制列车运行至前方站停车处理或请求更换机车，在自动闭塞区间，列车运行速度不超过20 km/h；遇列车无线调度通信设备发生故障时，司机应在前方站停车报告。 把数值与适用条件成对记忆，特别注意题干中的线路/设备/速度前提。依据《普速》335条。</t>
        </is>
      </c>
      <c r="E126" s="18" t="inlineStr">
        <is>
          <t>《普速》335条</t>
        </is>
      </c>
      <c r="F126" s="3" t="n">
        <v>1</v>
      </c>
    </row>
    <row r="127" ht="100" customHeight="1" s="6">
      <c r="A127" s="10" t="inlineStr">
        <is>
          <t>在站等会列车时，有何要求？</t>
        </is>
      </c>
      <c r="B127" s="10" t="inlineStr">
        <is>
          <t>答：在站等会列车时，不准关闭空气压缩机，并应按规定显示列车标志。</t>
        </is>
      </c>
      <c r="C127" s="20" t="inlineStr">
        <is>
          <t>等会列车、空气压缩机、列车标志</t>
        </is>
      </c>
      <c r="D127" s="20" t="inlineStr">
        <is>
          <t>本题：在站等会列车时，不准关闭空气压缩机，并应按规定显示列车标志。 围绕 等会列车、空气压缩机、列车标志 作答，先给结论，再补适用条件和限制。依据《普速》335条。</t>
        </is>
      </c>
      <c r="E127" s="18" t="inlineStr">
        <is>
          <t>《普速》335条</t>
        </is>
      </c>
      <c r="F127" s="3" t="n">
        <v>1</v>
      </c>
    </row>
    <row r="128" ht="100" customHeight="1" s="6">
      <c r="A128" s="10" t="inlineStr">
        <is>
          <t>列车运行中，对司机的操纵有何要求？</t>
        </is>
      </c>
      <c r="B128" s="10" t="inlineStr">
        <is>
          <t>答：做到起动稳，加速快，精心操纵，停车准确，按规定鸣笛，防止列车冲动和断钩。</t>
        </is>
      </c>
      <c r="C128" s="20" t="inlineStr">
        <is>
          <t>起动稳、加速快、精心操纵、停车准确、防止冲动断钩</t>
        </is>
      </c>
      <c r="D128" s="20" t="inlineStr">
        <is>
          <t>本题：做到起动稳，加速快，精心操纵，停车准确，按规定鸣笛，防止列车冲动和断钩。 围绕 起动稳、加速快、精心操纵、停车准确、防止冲动断钩 作答，先给结论，再补适用条件和限制。依据《普速》335条。</t>
        </is>
      </c>
      <c r="E128" s="18" t="inlineStr">
        <is>
          <t>《普速》335条</t>
        </is>
      </c>
      <c r="F128" s="3" t="n">
        <v>1</v>
      </c>
    </row>
    <row r="129" ht="100" customHeight="1" s="6">
      <c r="A129" s="10" t="inlineStr">
        <is>
          <t>运行途中，内燃机车司机应随时检查机车哪些参数？</t>
        </is>
      </c>
      <c r="B129" s="10" t="inlineStr">
        <is>
          <t>答：随时检查机车总风缸、制动主管的压力。检查内燃机车柴油机的润滑油压力、冷却水的温度及其转数等情况。</t>
        </is>
      </c>
      <c r="C129" s="20" t="inlineStr">
        <is>
          <t>总风缸压力、制动主管压力、润滑油压力、冷却水温度、柴油机转数</t>
        </is>
      </c>
      <c r="D129" s="20" t="inlineStr">
        <is>
          <t>本题：随时检查机车总风缸、制动主管的压力。 围绕 总风缸压力、制动主管压力、润滑油压力、冷却水温度、柴油机转数 作答，先给结论，再补适用条件和限制。依据《普速》335条。</t>
        </is>
      </c>
      <c r="E129" s="18" t="inlineStr">
        <is>
          <t>《普速》335条</t>
        </is>
      </c>
      <c r="F129" s="3" t="n">
        <v>1</v>
      </c>
    </row>
    <row r="130" ht="100" customHeight="1" s="6">
      <c r="A130" s="10" t="inlineStr">
        <is>
          <t>单机在自动闭塞区间紧急制动停车或被迫停在调谐区内时，司机须采取哪些防护措施？</t>
        </is>
      </c>
      <c r="B130" s="10" t="inlineStr">
        <is>
          <t>答：具备移动条件时司机须先将机车移动不少于15 m，并在轨道电路调谐区外使用短路铜线短接轨道电路。</t>
        </is>
      </c>
      <c r="C130" s="20" t="inlineStr">
        <is>
          <t>紧急制动、自动闭塞、调谐区、区间、防护、15m</t>
        </is>
      </c>
      <c r="D130" s="20" t="inlineStr">
        <is>
          <t>本题：具备移动条件时司机须先将机车移动不少于15 m，并在轨道电路调谐区外使用短路铜线短接轨道电路。 围绕 紧急制动、自动闭塞、调谐区、区间、防护 作答，先给结论，再补适用条件和限制。依据《普速》335条。</t>
        </is>
      </c>
      <c r="E130" s="18" t="inlineStr">
        <is>
          <t>《普速》335条</t>
        </is>
      </c>
      <c r="F130" s="3" t="n">
        <v>1</v>
      </c>
    </row>
    <row r="131" ht="100" customHeight="1" s="6">
      <c r="A131" s="10" t="inlineStr">
        <is>
          <t>遇天气恶劣，信号机显示距离不足200 m时，应采取哪种办法行车？</t>
        </is>
      </c>
      <c r="B131" s="10" t="inlineStr">
        <is>
          <t>答： 司机或车站值班员须立即报告列车调度员，列车调度员应及时发布调度命令，改按天气恶劣难以辨认信号的办法行车。</t>
        </is>
      </c>
      <c r="C131" s="20" t="inlineStr">
        <is>
          <t>显示距离、司机、车站值班员、列车调度员、调度命令</t>
        </is>
      </c>
      <c r="D131" s="20" t="inlineStr">
        <is>
          <t>信号显示题：司机或车站值班员须立即报告列车调度员，列车调度员应及时发布调度命令，改按天气恶劣难以辨认信号的办法行车。 先辨认信号机类型，再记灯光组合与“准许/不准许”的含义，注意相近显示不要混淆。依据《普速》338条。</t>
        </is>
      </c>
      <c r="E131" s="18" t="inlineStr">
        <is>
          <t>《普速》338条</t>
        </is>
      </c>
      <c r="F131" s="3" t="n">
        <v>1</v>
      </c>
    </row>
    <row r="132" ht="100" customHeight="1" s="6">
      <c r="A132" s="10" t="inlineStr">
        <is>
          <t>遇天气恶劣，列车按机车信号的显示运行时，司机应做到哪些？</t>
        </is>
      </c>
      <c r="B132" s="10" t="inlineStr">
        <is>
          <t>答： 当接近地面信号机时，司机应确认地面信号，遇地面信号与机车信号显示不一致时，应立即采取减速或停车措施。</t>
        </is>
      </c>
      <c r="C132" s="20" t="inlineStr">
        <is>
          <t>机车信号、地面信号机、司机</t>
        </is>
      </c>
      <c r="D132" s="20" t="inlineStr">
        <is>
          <t>信号显示题：当接近地面信号机时，司机应确认地面信号，遇地面信号与机车信号显示不一致时，应立即采取减速或停车措施。 先辨认信号机类型，再记灯光组合与“准许/不准许”的含义，注意相近显示不要混淆。依据《普速》338条。</t>
        </is>
      </c>
      <c r="E132" s="18" t="inlineStr">
        <is>
          <t>《普速》338条</t>
        </is>
      </c>
      <c r="F132" s="3" t="n">
        <v>1</v>
      </c>
    </row>
    <row r="133" ht="100" customHeight="1" s="6">
      <c r="A133" s="10" t="inlineStr">
        <is>
          <t>遇天气恶劣，当无法辨认出站（进路）信号机显示时，司机如何行车？</t>
        </is>
      </c>
      <c r="B133" s="10" t="inlineStr">
        <is>
          <t>答：在列车具备发车条件后，司机凭车站值班员列车无线调度通信设备 （其语音记录装置须作用良好） 的发车通知起动列车，在确认出站（进路）信号机显示正确后,再行加速。</t>
        </is>
      </c>
      <c r="C133" s="20" t="inlineStr">
        <is>
          <t>进路、司机、车站值班员、列车无线调度通信设备</t>
        </is>
      </c>
      <c r="D133" s="20" t="inlineStr">
        <is>
          <t>信号显示题：在列车具备发车条件后，司机凭车站值班员列车无线调度通信设备 （其语音记录装置须作用良好） 的发车通知起动列车，在确认出站（进路）信号机显示正确后,再行加速。 先辨认信号机类型，再记灯光组合与“准许/不准许”的含义，注意相近显示不要混淆。依据《普速》338条。</t>
        </is>
      </c>
      <c r="E133" s="18" t="inlineStr">
        <is>
          <t>《普速》338条</t>
        </is>
      </c>
      <c r="F133" s="3" t="n">
        <v>1</v>
      </c>
    </row>
    <row r="134" ht="100" customHeight="1" s="6">
      <c r="A134" s="10" t="inlineStr">
        <is>
          <t>当洪水漫到路肩时，列车如何运行？</t>
        </is>
      </c>
      <c r="B134" s="10" t="inlineStr">
        <is>
          <t>答：列车运行中，当洪水漫到路肩时，列车应按规定限速运行；</t>
        </is>
      </c>
      <c r="C134" s="20" t="inlineStr">
        <is>
          <t>洪水漫到路肩、限速运行、路肩</t>
        </is>
      </c>
      <c r="D134" s="20" t="inlineStr">
        <is>
          <t>处置题：列车运行中，当洪水漫到路肩时，列车应按规定限速运行。 按“确认/防护—报告—处理”的顺序组织答案，注意“必须/不得/立即”等强制表述。依据《普速》339条。</t>
        </is>
      </c>
      <c r="E134" s="18" t="inlineStr">
        <is>
          <t>《普速》339条</t>
        </is>
      </c>
      <c r="F134" s="3" t="n">
        <v>1</v>
      </c>
    </row>
    <row r="135" ht="100" customHeight="1" s="6">
      <c r="A135" s="10" t="inlineStr">
        <is>
          <t>遇有落石、倒树等障碍物危及行车安全时，列车如何运行？</t>
        </is>
      </c>
      <c r="B135" s="10" t="inlineStr">
        <is>
          <t>答：遇有落石、倒树等障碍物危及行车安全时，司机应立即停车，排除障碍并确认安全无误后，方可继续运行。</t>
        </is>
      </c>
      <c r="C135" s="20" t="inlineStr">
        <is>
          <t>落石、倒树、立即停车、排除障碍</t>
        </is>
      </c>
      <c r="D135" s="20" t="inlineStr">
        <is>
          <t>处置题：遇有落石、倒树等障碍物危及行车安全时，司机应立即停车，排除障碍并确认安全无误后，方可继续运行。 按“确认/防护—报告—处理”的顺序组织答案，注意“必须/不得/立即”等强制表述。依据《普速》339条。</t>
        </is>
      </c>
      <c r="E135" s="18" t="inlineStr">
        <is>
          <t>《普速》339条</t>
        </is>
      </c>
      <c r="F135" s="3" t="n">
        <v>1</v>
      </c>
    </row>
    <row r="136" ht="100" customHeight="1" s="6">
      <c r="A136" s="10" t="inlineStr">
        <is>
          <t>列车遇到线路塌方、道床冲空等危及行车安全的突发情况时，如何运行？</t>
        </is>
      </c>
      <c r="B136" s="10" t="inlineStr">
        <is>
          <t>答：司机应立即采取应急性安全措施，并立刻通知追踪列车、邻线列车及邻近车站。配备列车防护报警装置的列车应首先使用列车防护报警装置进行防护。</t>
        </is>
      </c>
      <c r="C136" s="20" t="inlineStr">
        <is>
          <t>道床、司机、车站、防护</t>
        </is>
      </c>
      <c r="D136" s="20" t="inlineStr">
        <is>
          <t>处置题：司机应立即采取应急性安全措施，并立刻通知追踪列车、邻线列车及邻近车站。 按“确认/防护—报告—处理”的顺序组织答案，注意“必须/不得/立即”等强制表述。依据《普速》339条。</t>
        </is>
      </c>
      <c r="E136" s="18" t="inlineStr">
        <is>
          <t>《普速》339条</t>
        </is>
      </c>
      <c r="F136" s="3" t="n">
        <v>1</v>
      </c>
    </row>
    <row r="137" ht="100" customHeight="1" s="6">
      <c r="A137" s="10" t="inlineStr">
        <is>
          <t>列尾装置故障时，车辆乘务员核对风压有何要求？</t>
        </is>
      </c>
      <c r="B137" s="10" t="inlineStr">
        <is>
          <t>答：列尾装置故障时，列车出发前、停车站进站前和出站后，应按规定与司机核对列车尾部风压；</t>
        </is>
      </c>
      <c r="C137" s="20" t="inlineStr">
        <is>
          <t>列尾装置、风压、车站</t>
        </is>
      </c>
      <c r="D137" s="20" t="inlineStr">
        <is>
          <t>处置题：列尾装置故障时，列车出发前、停车站进站前和出站后，应按规定与司机核对列车尾部风压。 按“确认/防护—报告—处理”的顺序组织答案，注意“必须/不得/立即”等强制表述。依据《普速》340条。</t>
        </is>
      </c>
      <c r="E137" s="18" t="inlineStr">
        <is>
          <t>《普速》340条</t>
        </is>
      </c>
      <c r="F137" s="3" t="n">
        <v>1</v>
      </c>
    </row>
    <row r="138" ht="100" customHeight="1" s="6">
      <c r="A138" s="10" t="inlineStr">
        <is>
          <t>旅客列车在区间发生故障需双管改单管供风时，车辆乘务员应如何办理？</t>
        </is>
      </c>
      <c r="B138" s="10" t="inlineStr">
        <is>
          <t>答：由车辆乘务员通知司机向列车调度员（车站值班员）提出在前方站停车处理的请求，并通知司机以不超过120 km/h速度运行至前方站。</t>
        </is>
      </c>
      <c r="C138" s="20" t="inlineStr">
        <is>
          <t>区间、120km/h、司机、列车调度员、车站值班员、速度</t>
        </is>
      </c>
      <c r="D138" s="20" t="inlineStr">
        <is>
          <t>限值题：由车辆乘务员通知司机向列车调度员（车站值班员）提出在前方站停车处理的请求，并通知司机以不超过120 km/h速度运行至前方站。 把数值与适用条件成对记忆，特别注意题干中的线路/设备/速度前提。依据《普速》342条。</t>
        </is>
      </c>
      <c r="E138" s="18" t="inlineStr">
        <is>
          <t>《普速》342条</t>
        </is>
      </c>
      <c r="F138" s="3" t="n">
        <v>1</v>
      </c>
    </row>
    <row r="139" ht="100" customHeight="1" s="6">
      <c r="A139" s="10" t="inlineStr">
        <is>
          <t>旅客列车在站内进行双管改单管供风时，有何规定？</t>
        </is>
      </c>
      <c r="B139" s="10" t="inlineStr">
        <is>
          <t>答：列车调度员发布双管改单管供风的调度命令，车辆乘务员根据调度命令在站内将客车风管路改为单管供风状态。</t>
        </is>
      </c>
      <c r="C139" s="20" t="inlineStr">
        <is>
          <t>站内、列车调度员、调度命令</t>
        </is>
      </c>
      <c r="D139" s="20" t="inlineStr">
        <is>
          <t>本题：列车调度员发布双管改单管供风的调度命令，车辆乘务员根据调度命令在站内将客车风管路改为单管供风状态。 围绕 站内、列车调度员、调度命令 作答，先给结论，再补适用条件和限制。依据《普速》342条。</t>
        </is>
      </c>
      <c r="E139" s="18" t="inlineStr">
        <is>
          <t>《普速》342条</t>
        </is>
      </c>
      <c r="F139" s="3" t="n">
        <v>1</v>
      </c>
    </row>
    <row r="140" ht="100" customHeight="1" s="6">
      <c r="A140" s="10" t="inlineStr">
        <is>
          <t>机车乘务组以外人员登乘机车时，凭证有何规定？</t>
        </is>
      </c>
      <c r="B140" s="10" t="inlineStr">
        <is>
          <t>答：除铁路机车运用管理规则指定的人员外，须凭登乘机车证登乘。登乘动车组司机室须凭动车组司机室登乘证。</t>
        </is>
      </c>
      <c r="C140" s="20" t="inlineStr">
        <is>
          <t>登乘机车证、动车组司机室登乘证、指定人员</t>
        </is>
      </c>
      <c r="D140" s="20" t="inlineStr">
        <is>
          <t>本题：除铁路机车运用管理规则指定的人员外，须凭登乘机车证登乘。 围绕 登乘机车证、动车组司机室登乘证、指定人员 作答，先给结论，再补适用条件和限制。依据《普速》346条。</t>
        </is>
      </c>
      <c r="E140" s="18" t="inlineStr">
        <is>
          <t>《普速》346条</t>
        </is>
      </c>
      <c r="F140" s="3" t="n">
        <v>1</v>
      </c>
    </row>
    <row r="141" ht="100" customHeight="1" s="6">
      <c r="A141" s="10" t="inlineStr">
        <is>
          <t>对登乘机车、动车组司机室的人员，有何要求？</t>
        </is>
      </c>
      <c r="B141" s="16" t="inlineStr">
        <is>
          <t>答：登乘机车、动车组司机室的人员，在不影响乘务人员工作的前提下，经检验准许后方可登乘。</t>
        </is>
      </c>
      <c r="C141" s="20" t="inlineStr">
        <is>
          <t>动车组、司机、登乘机车</t>
        </is>
      </c>
      <c r="D141" s="20" t="inlineStr">
        <is>
          <t>本题：登乘机车、动车组司机室的人员，在不影响乘务人员工作的前提下，经检验准许后方可登乘。 围绕 动车组、司机、登乘机车 作答，先给结论，再补适用条件和限制。依据《普速》346条。</t>
        </is>
      </c>
      <c r="E141" s="18" t="inlineStr">
        <is>
          <t>《普速》346条</t>
        </is>
      </c>
      <c r="F141" s="3" t="n">
        <v>1</v>
      </c>
    </row>
    <row r="142" ht="100" customHeight="1" s="6">
      <c r="A142" s="10" t="inlineStr">
        <is>
          <t>四显示自动闭塞区段通过显示绿黄色灯光的信号机，限制速度有何规定？</t>
        </is>
      </c>
      <c r="B142" s="16" t="inlineStr">
        <is>
          <t>答：四显示自动闭塞区段通过显示绿黄色灯光的信号机：在前方第三架信号机前能停车的速度；</t>
        </is>
      </c>
      <c r="C142" s="20" t="inlineStr">
        <is>
          <t>自动闭塞、黄色灯光、四显示、速度</t>
        </is>
      </c>
      <c r="D142" s="20" t="inlineStr">
        <is>
          <t>信号显示题：四显示自动闭塞区段通过显示绿黄色灯光的信号机：在前方第三架信号机前能停车的速度；。 先辨认信号机类型，再记灯光组合与“准许/不准许”的含义，注意相近显示不要混淆。依据《普速》347条。</t>
        </is>
      </c>
      <c r="E142" s="18" t="inlineStr">
        <is>
          <t>《普速》347条</t>
        </is>
      </c>
      <c r="F142" s="3" t="n">
        <v>1</v>
      </c>
    </row>
    <row r="143" ht="100" customHeight="1" s="6">
      <c r="A143" s="10" t="inlineStr">
        <is>
          <t>列车通过显示黄色灯光的信号机及位于定位的预告信号机，限制速度有何规定？</t>
        </is>
      </c>
      <c r="B143" s="10" t="inlineStr">
        <is>
          <t>答：通过显示黄色灯光的信号机及位于定位的预告信号机时，限制速度为在次一架信号机前能停车的速度；</t>
        </is>
      </c>
      <c r="C143" s="20" t="inlineStr">
        <is>
          <t>预告信号机、黄色灯光、速度、次一架信号机</t>
        </is>
      </c>
      <c r="D143" s="20" t="inlineStr">
        <is>
          <t>信号显示题：通过显示黄色灯光的信号机及位于定位的预告信号机时，限制速度为在次一架信号机前能停车的速度；。 先辨认信号机类型，再记灯光组合与“准许/不准许”的含义，注意相近显示不要混淆。依据《普速》347条。</t>
        </is>
      </c>
      <c r="E143" s="18" t="inlineStr">
        <is>
          <t>《普速》347条</t>
        </is>
      </c>
      <c r="F143" s="3" t="n">
        <v>1</v>
      </c>
    </row>
    <row r="144" ht="100" customHeight="1" s="6">
      <c r="A144" s="10" t="inlineStr">
        <is>
          <t>列车运行通过减速地点标时限制速度如何规定的？</t>
        </is>
      </c>
      <c r="B144" s="10" t="inlineStr">
        <is>
          <t>答：通过减速地点标时，为标明的速度，未标明时为25km/h；</t>
        </is>
      </c>
      <c r="C144" s="20" t="inlineStr">
        <is>
          <t>减速地点标、标明速度、未标明25km/h</t>
        </is>
      </c>
      <c r="D144" s="20" t="inlineStr">
        <is>
          <t>限值题：通过减速地点标时，为标明的速度，未标明时为25km/h；。 把数值与适用条件成对记忆，特别注意题干中的线路/设备/速度前提。依据《普速》347条。</t>
        </is>
      </c>
      <c r="E144" s="18" t="inlineStr">
        <is>
          <t>《普速》347条</t>
        </is>
      </c>
      <c r="F144" s="3" t="n">
        <v>1</v>
      </c>
    </row>
    <row r="145" ht="100" customHeight="1" s="6">
      <c r="A145" s="10" t="inlineStr">
        <is>
          <t>列车推进、退行、接入站内尽头线的限制速度有何规定？</t>
        </is>
      </c>
      <c r="B145" s="10" t="inlineStr">
        <is>
          <t>答：推进：30km/h；退行：15km/h；接入站内尽头线，自进入该线起：30km/h</t>
        </is>
      </c>
      <c r="C145" s="20" t="inlineStr">
        <is>
          <t>站内、速度、30km/h、15km/h</t>
        </is>
      </c>
      <c r="D145" s="20" t="inlineStr">
        <is>
          <t>限值题：推进：30km/h；退行：15km/h；接入站内尽头线，自进入该线起：30km/h。 把数值与适用条件成对记忆，特别注意题干中的线路/设备/速度前提。依据《普速》347条。</t>
        </is>
      </c>
      <c r="E145" s="18" t="inlineStr">
        <is>
          <t>《普速》347条</t>
        </is>
      </c>
      <c r="F145" s="3" t="n">
        <v>1</v>
      </c>
    </row>
    <row r="146" ht="100" customHeight="1" s="6">
      <c r="A146" s="10" t="inlineStr">
        <is>
          <t>列车通过显示一个黄色闪光灯光和一个黄色灯光的信号机，限制速度有何规定？</t>
        </is>
      </c>
      <c r="B146" s="10" t="inlineStr">
        <is>
          <t xml:space="preserve">答：通过显示一个黄色闪光灯光和一个黄色灯光的信号机时，限制速度为该信号机防护进路上道岔侧向的允许通过速度。 </t>
        </is>
      </c>
      <c r="C146" s="20" t="inlineStr">
        <is>
          <t>黄色闪光、黄色灯光、道岔侧向、允许通过速度</t>
        </is>
      </c>
      <c r="D146" s="20" t="inlineStr">
        <is>
          <t>信号显示题：通过显示一个黄色闪光灯光和一个黄色灯光的信号机时，限制速度为该信号机防护进路上道岔侧向的允许通过速度。 先辨认信号机类型，再记灯光组合与“准许/不准许”的含义，注意相近显示不要混淆。依据《普速》347条。</t>
        </is>
      </c>
      <c r="E146" s="18" t="inlineStr">
        <is>
          <t>《普速》347条</t>
        </is>
      </c>
      <c r="F146" s="3" t="n">
        <v>1</v>
      </c>
    </row>
    <row r="147" ht="100" customHeight="1" s="6">
      <c r="A147" s="10" t="inlineStr">
        <is>
          <t>在站内无空闲线路的特殊情况下，准许接入哪些列车？</t>
        </is>
      </c>
      <c r="B147" s="10" t="inlineStr">
        <is>
          <t>答：只准许接入为排除故障、事故救援、疏解车辆等所需要的救援列车、不挂车的单机及重型轨道车。</t>
        </is>
      </c>
      <c r="C147" s="20" t="inlineStr">
        <is>
          <t>站内、救援列车、事故救援</t>
        </is>
      </c>
      <c r="D147" s="20" t="inlineStr">
        <is>
          <t>本题：只准许接入为排除故障、事故救援、疏解车辆等所需要的救援列车、不挂车的单机及重型轨道车。 围绕 站内、救援列车、事故救援 作答，先给结论，再补适用条件和限制。依据《普速》357条。</t>
        </is>
      </c>
      <c r="E147" s="18" t="inlineStr">
        <is>
          <t>《普速》357条</t>
        </is>
      </c>
      <c r="F147" s="3" t="n">
        <v>1</v>
      </c>
    </row>
    <row r="148" ht="100" customHeight="1" s="6">
      <c r="A148" s="10" t="inlineStr">
        <is>
          <t>在站内无空闲线路的特殊情况下，接入列车进站时有何规定？</t>
        </is>
      </c>
      <c r="B148" s="10" t="inlineStr">
        <is>
          <t>答：列车均应在进站信号机外停车，由接车人员向司机通知事由后，以调车手信号旗（灯）将列车领入站内。</t>
        </is>
      </c>
      <c r="C148" s="20" t="inlineStr">
        <is>
          <t>站内、进站信号机、司机、调车手信号、信号旗</t>
        </is>
      </c>
      <c r="D148" s="20" t="inlineStr">
        <is>
          <t>本题：列车均应在进站信号机外停车，由接车人员向司机通知事由后，以调车手信号旗（灯）将列车领入站内。 围绕 站内、进站信号机、司机、调车手信号、信号旗 作答，先给结论，再补适用条件和限制。依据《普速》357条。</t>
        </is>
      </c>
      <c r="E148" s="18" t="inlineStr">
        <is>
          <t>《普速》357条</t>
        </is>
      </c>
      <c r="F148" s="3" t="n">
        <v>1</v>
      </c>
    </row>
    <row r="149" ht="100" customHeight="1" s="6">
      <c r="A149" s="10" t="inlineStr">
        <is>
          <t>列车进站后停车有何规定？</t>
        </is>
      </c>
      <c r="B149" s="10" t="inlineStr">
        <is>
          <t>答：列车进站后，应停于接车线警冲标内方。在设有出站（进路）信号机的线路，列车头部不得越过出站（进路）信号机。</t>
        </is>
      </c>
      <c r="C149" s="20" t="inlineStr">
        <is>
          <t>警冲标内方、出站信号机、进路信号机、头部不得越过</t>
        </is>
      </c>
      <c r="D149" s="20" t="inlineStr">
        <is>
          <t>本题：列车进站后，应停于接车线警冲标内方。 围绕 警冲标内方、出站信号机、进路信号机、头部不得越过 作答，先给结论，再补适用条件和限制。依据《普速》358条。</t>
        </is>
      </c>
      <c r="E149" s="18" t="inlineStr">
        <is>
          <t>《普速》358条</t>
        </is>
      </c>
      <c r="F149" s="3" t="n">
        <v>1</v>
      </c>
    </row>
    <row r="150" ht="100" customHeight="1" s="6">
      <c r="A150" s="10" t="inlineStr">
        <is>
          <t>列车尾部停在警冲标外方或压轨道绝缘时，车站接车人员应如何办理？</t>
        </is>
      </c>
      <c r="B150" s="10" t="inlineStr">
        <is>
          <t>答： 车站接车人员应使用列车无线调度通信设备等通知司机或显示向前移动的手信号，使列车向前移动。</t>
        </is>
      </c>
      <c r="C150" s="20" t="inlineStr">
        <is>
          <t>警冲标、车站、列车无线调度通信设备、手信号</t>
        </is>
      </c>
      <c r="D150" s="20" t="inlineStr">
        <is>
          <t>本题：车站接车人员应使用列车无线调度通信设备等通知司机或显示向前移动的手信号，使列车向前移动。 围绕 警冲标、车站、列车无线调度通信设备、手信号 作答，先给结论，再补适用条件和限制。依据《普速》358条。</t>
        </is>
      </c>
      <c r="E150" s="18" t="inlineStr">
        <is>
          <t>《普速》358条</t>
        </is>
      </c>
      <c r="F150" s="3" t="n">
        <v>1</v>
      </c>
    </row>
    <row r="151" ht="100" customHeight="1" s="6">
      <c r="A151" s="10" t="inlineStr">
        <is>
          <t>进站、接车进路信号机不能使用时，有何规定？</t>
        </is>
      </c>
      <c r="B151" s="10" t="inlineStr">
        <is>
          <t>答：进站、接车进路信号机不能使用时，应开放引导信号。引导信号不能开放或无进站信号机时，应派引导人员接车。</t>
        </is>
      </c>
      <c r="C151" s="20" t="inlineStr">
        <is>
          <t>进路信号机、引导信号、进站信号机</t>
        </is>
      </c>
      <c r="D151" s="20" t="inlineStr">
        <is>
          <t>本题：进站、接车进路信号机不能使用时，应开放引导信号。 围绕 进路信号机、引导信号、进站信号机 作答，先给结论，再补适用条件和限制。依据《普速》359条。</t>
        </is>
      </c>
      <c r="E151" s="18" t="inlineStr">
        <is>
          <t>《普速》359条</t>
        </is>
      </c>
      <c r="F151" s="3" t="n">
        <v>1</v>
      </c>
    </row>
    <row r="152" ht="100" customHeight="1" s="6">
      <c r="A152" s="10" t="inlineStr">
        <is>
          <t>引导接车时，对列车运行速度有何规定？</t>
        </is>
      </c>
      <c r="B152" s="10" t="inlineStr">
        <is>
          <t>答：引导接车时，列车以不超过20 km/h速度进站，并做好随时停车的准备。</t>
        </is>
      </c>
      <c r="C152" s="20" t="inlineStr">
        <is>
          <t>引导接车、20km/h、随时停车</t>
        </is>
      </c>
      <c r="D152" s="20" t="inlineStr">
        <is>
          <t>限值题：引导接车时，列车以不超过20 km/h速度进站，并做好随时停车的准备。 把数值与适用条件成对记忆，特别注意题干中的线路/设备/速度前提。依据《普速》359条。</t>
        </is>
      </c>
      <c r="E152" s="18" t="inlineStr">
        <is>
          <t>《普速》359条</t>
        </is>
      </c>
      <c r="F152" s="3" t="n">
        <v>1</v>
      </c>
    </row>
    <row r="153" ht="100" customHeight="1" s="6">
      <c r="A153" s="10" t="inlineStr">
        <is>
          <t>由引导人员接车时，对引导员接车地点有何规定？</t>
        </is>
      </c>
      <c r="B153" s="10" t="inlineStr">
        <is>
          <t>答：由引导人员接车时，应在引导员接车地点标处（未设的，引导人员应在进站信号机、进路信号机或站界标外方），显示引导手信号接车。</t>
        </is>
      </c>
      <c r="C153" s="20" t="inlineStr">
        <is>
          <t>进站信号机、进路信号机、站界标、引导手信号</t>
        </is>
      </c>
      <c r="D153" s="20" t="inlineStr">
        <is>
          <t>设置题：由引导人员接车时，应在引导员接车地点标处（未设的，引导人员应在进站信号机、进路信号机或站界标外方），显示引导手信号接车。 关键在“设在哪、距什么多远、什么情况不设”，作答时位置和距离都要写。依据《普速》359条。</t>
        </is>
      </c>
      <c r="E153" s="18" t="inlineStr">
        <is>
          <t>《普速》359条</t>
        </is>
      </c>
      <c r="F153" s="3" t="n">
        <v>1</v>
      </c>
    </row>
    <row r="154" ht="100" customHeight="1" s="6">
      <c r="A154" s="10" t="inlineStr">
        <is>
          <t>引导接车时，信号关闭时机是如何规定的？</t>
        </is>
      </c>
      <c r="B154" s="10" t="inlineStr">
        <is>
          <t>答：列车头部越过引导信号，即可关闭信号或收回引导手信号。</t>
        </is>
      </c>
      <c r="C154" s="20" t="inlineStr">
        <is>
          <t>列车头部越过、关闭信号、收回引导手信号</t>
        </is>
      </c>
      <c r="D154" s="20" t="inlineStr">
        <is>
          <t>本题：列车头部越过引导信号，即可关闭信号或收回引导手信号。 围绕 列车头部越过、关闭信号、收回引导手信号 作答，先给结论，再补适用条件和限制。依据《普速》359条。</t>
        </is>
      </c>
      <c r="E154" s="18" t="inlineStr">
        <is>
          <t>《普速》359条</t>
        </is>
      </c>
      <c r="F154" s="3" t="n">
        <v>1</v>
      </c>
    </row>
    <row r="155" ht="100" customHeight="1" s="6">
      <c r="A155" s="10" t="inlineStr">
        <is>
          <t>货物列车在站停车时，有何要求？</t>
        </is>
      </c>
      <c r="B155" s="10" t="inlineStr">
        <is>
          <t>答：货物列车在站停车时，司机必须使列车保持制动状态（铁路局指定的凉闸站除外）。发车前，司机施行缓解，确认发车条件具备后，方可起动列车。</t>
        </is>
      </c>
      <c r="C155" s="20" t="inlineStr">
        <is>
          <t>保持制动、凉闸站、发车前缓解、确认发车条件</t>
        </is>
      </c>
      <c r="D155" s="20" t="inlineStr">
        <is>
          <t>本题：货物列车在站停车时，司机必须使列车保持制动状态（铁路局指定的凉闸站除外）。 围绕 保持制动、凉闸站、发车前缓解、确认发车条件 作答，先给结论，再补适用条件和限制。依据《普速》361条。</t>
        </is>
      </c>
      <c r="E155" s="18" t="inlineStr">
        <is>
          <t>《普速》361条</t>
        </is>
      </c>
      <c r="F155" s="3" t="n">
        <v>1</v>
      </c>
    </row>
    <row r="156" ht="100" customHeight="1" s="6">
      <c r="A156" s="10" t="inlineStr">
        <is>
          <t>动车组以外的列车在车站发车前，符合哪些条件司机方可起动列车？</t>
        </is>
      </c>
      <c r="B156" s="10" t="inlineStr">
        <is>
          <t>答：司机必须确认行车凭证及发车信号显示正确后，方可起动列车。语音记录装置良好的车站，准许使用列车无线调度通信设备发车。</t>
        </is>
      </c>
      <c r="C156" s="20" t="inlineStr">
        <is>
          <t>动车组、司机、行车凭证、发车信号、列车无线调度通信设备</t>
        </is>
      </c>
      <c r="D156" s="20" t="inlineStr">
        <is>
          <t>本题：司机必须确认行车凭证及发车信号显示正确后，方可起动列车。 围绕 动车组、司机、行车凭证、发车信号、列车无线调度通信设备 作答，先给结论，再补适用条件和限制。依据《普速》362条。</t>
        </is>
      </c>
      <c r="E156" s="18" t="inlineStr">
        <is>
          <t>《普速》362条</t>
        </is>
      </c>
      <c r="F156" s="3" t="n">
        <v>1</v>
      </c>
    </row>
    <row r="157" ht="100" customHeight="1" s="6">
      <c r="A157" s="10" t="inlineStr">
        <is>
          <t>列车在站内其他原因的临时停车，如何办理？</t>
        </is>
      </c>
      <c r="B157" s="10" t="inlineStr">
        <is>
          <t>答：其他原因的临时停车，车站值班员应组织司机、车辆乘务员（随车机械师）等查明停车原因，在列车具备运行条件后，由车站按规定发车（动车组列车由车站通知司机开车）。</t>
        </is>
      </c>
      <c r="C157" s="20" t="inlineStr">
        <is>
          <t>站内、车站值班员、动车组</t>
        </is>
      </c>
      <c r="D157" s="20" t="inlineStr">
        <is>
          <t>本题：其他原因的临时停车，车站值班员应组织司机、车辆乘务员（随车机械师）等查明停车原因，在列车具备运行条件后，由车站按规定发车（动…。 围绕 站内、车站值班员、动车组 作答，先给结论，再补适用条件和限制。依据《普速》363条。</t>
        </is>
      </c>
      <c r="E157" s="18" t="inlineStr">
        <is>
          <t>《普速》363条</t>
        </is>
      </c>
      <c r="F157" s="3" t="n">
        <v>1</v>
      </c>
    </row>
    <row r="158" ht="100" customHeight="1" s="6">
      <c r="A158" s="10" t="inlineStr">
        <is>
          <t>车站接发车人员使列车在站内临时停车，如何办理？</t>
        </is>
      </c>
      <c r="B158" s="10" t="inlineStr">
        <is>
          <t>答：车站接发车人员使列车在站内临时停车时，由车站按规定发车（动车组列车由车站通知司机开车）。</t>
        </is>
      </c>
      <c r="C158" s="20" t="inlineStr">
        <is>
          <t>站内、车站、动车组</t>
        </is>
      </c>
      <c r="D158" s="20" t="inlineStr">
        <is>
          <t>本题：车站接发车人员使列车在站内临时停车时，由车站按规定发车（动车组列车由车站通知司机开车）。 围绕 站内、车站、动车组 作答，先给结论，再补适用条件和限制。依据《普速》363条。</t>
        </is>
      </c>
      <c r="E158" s="18" t="inlineStr">
        <is>
          <t>《普速》363条</t>
        </is>
      </c>
      <c r="F158" s="3" t="n">
        <v>1</v>
      </c>
    </row>
    <row r="159" ht="100" customHeight="1" s="6">
      <c r="A159" s="10" t="inlineStr">
        <is>
          <t>司机或其他列车乘务人员使列车在站内临时停车时，如何办理？</t>
        </is>
      </c>
      <c r="B159" s="10" t="inlineStr">
        <is>
          <t>答：司机主动停车时，自行起动列车；其他列车乘务人员使用紧急制动阀（紧急制动装置）停车时，由车辆乘务员（随车机械师）通知司机开车。</t>
        </is>
      </c>
      <c r="C159" s="20" t="inlineStr">
        <is>
          <t>站内、司机、紧急制动</t>
        </is>
      </c>
      <c r="D159" s="20" t="inlineStr">
        <is>
          <t>本题：司机主动停车时，自行起动列车。 围绕 站内、司机、紧急制动 作答，先给结论，再补适用条件和限制。依据《普速》363条。</t>
        </is>
      </c>
      <c r="E159" s="18" t="inlineStr">
        <is>
          <t>《普速》363条</t>
        </is>
      </c>
      <c r="F159" s="3" t="n">
        <v>1</v>
      </c>
    </row>
    <row r="160" ht="100" customHeight="1" s="6">
      <c r="A160" s="10" t="inlineStr">
        <is>
          <t>进站、出站、进路及线路所通过信号机发生故障时，有何规定？</t>
        </is>
      </c>
      <c r="B160" s="10" t="inlineStr">
        <is>
          <t>答：进站、出站、进路及线路所通过信号机发生故障时，应置于关闭状态，进站信号机及线路所通过信号机发生不能关闭的故障时，应将灯光熄灭或遮住。</t>
        </is>
      </c>
      <c r="C160" s="20" t="inlineStr">
        <is>
          <t>通过信号机、进路、进站信号机</t>
        </is>
      </c>
      <c r="D160" s="20" t="inlineStr">
        <is>
          <t>处置题：进站、出站、进路及线路所通过信号机发生故障时，应置于关闭状态，进站信号机及线路所通过信号机发生不能关闭的故障时，应将灯光熄灭…。 按“确认/防护—报告—处理”的顺序组织答案，注意“必须/不得/立即”等强制表述。依据《普速》364条。</t>
        </is>
      </c>
      <c r="E160" s="18" t="inlineStr">
        <is>
          <t>《普速》364条</t>
        </is>
      </c>
      <c r="F160" s="3" t="n">
        <v>1</v>
      </c>
    </row>
    <row r="161" ht="100" customHeight="1" s="6">
      <c r="A161" s="10" t="inlineStr">
        <is>
          <t>进站、出站、进路及线路所通过信号机发生故障时，夜间有何规定？</t>
        </is>
      </c>
      <c r="B161" s="10" t="inlineStr">
        <is>
          <t>答：在将灯光熄灭或遮住以及信号机灭灯时，于夜间应在信号机柱距钢轨顶面不低于2 m处，加挂信号灯，向区间方面显示红色灯光。</t>
        </is>
      </c>
      <c r="C161" s="20" t="inlineStr">
        <is>
          <t>通过信号机、进路、红色灯光、2m、区间</t>
        </is>
      </c>
      <c r="D161" s="20" t="inlineStr">
        <is>
          <t>处置题：在将灯光熄灭或遮住以及信号机灭灯时，于夜间应在信号机柱距钢轨顶面不低于2 m处，加挂信号灯，向区间方面显示红色灯光。 按“确认/防护—报告—处理”的顺序组织答案，注意“必须/不得/立即”等强制表述。依据《普速》364条。</t>
        </is>
      </c>
      <c r="E161" s="18" t="inlineStr">
        <is>
          <t>《普速》364条</t>
        </is>
      </c>
      <c r="F161" s="3" t="n">
        <v>1</v>
      </c>
    </row>
    <row r="162" ht="100" customHeight="1" s="6">
      <c r="A162" s="10" t="inlineStr">
        <is>
          <t>出站信号机发生故障时，有何规定？</t>
        </is>
      </c>
      <c r="B162" s="10" t="inlineStr">
        <is>
          <t>答：出站信号机发生故障时，除按规定交递行车凭证外，对通过列车应预告司机，并显示通过手信号。</t>
        </is>
      </c>
      <c r="C162" s="20" t="inlineStr">
        <is>
          <t>出站信号机、行车凭证、司机、手信号</t>
        </is>
      </c>
      <c r="D162" s="20" t="inlineStr">
        <is>
          <t>处置题：出站信号机发生故障时，除按规定交递行车凭证外，对通过列车应预告司机，并显示通过手信号。 按“确认/防护—报告—处理”的顺序组织答案，注意“必须/不得/立即”等强制表述。依据《普速》365条。</t>
        </is>
      </c>
      <c r="E162" s="18" t="inlineStr">
        <is>
          <t>《普速》365条</t>
        </is>
      </c>
      <c r="F162" s="3" t="n">
        <v>1</v>
      </c>
    </row>
    <row r="163" ht="100" customHeight="1" s="6">
      <c r="A163" s="10" t="inlineStr">
        <is>
          <t>装有表示器的出站信号机，该表示器不良时，有何规定？</t>
        </is>
      </c>
      <c r="B163" s="10" t="inlineStr">
        <is>
          <t>答：装有进路表示器或发车线路表示器的出站信号机，当该表示器不良时，由办理发车人员通知司机后，列车凭出站信号机的显示出发。</t>
        </is>
      </c>
      <c r="C163" s="20" t="inlineStr">
        <is>
          <t>出站信号机、进路表示器、发车线路表示器</t>
        </is>
      </c>
      <c r="D163" s="20" t="inlineStr">
        <is>
          <t>本题：装有进路表示器或发车线路表示器的出站信号机，当该表示器不良时，由办理发车人员通知司机后，列车凭出站信号机的显示出发。 围绕 出站信号机、进路表示器、发车线路表示器 作答，先给结论，再补适用条件和限制。依据《普速》365条。</t>
        </is>
      </c>
      <c r="E163" s="18" t="inlineStr">
        <is>
          <t>《普速》365条</t>
        </is>
      </c>
      <c r="F163" s="3" t="n">
        <v>1</v>
      </c>
    </row>
    <row r="164" ht="100" customHeight="1" s="6">
      <c r="A164" s="10" t="inlineStr">
        <is>
          <t>列车在区间被迫停车不能继续运行时，司机应做到哪些？</t>
        </is>
      </c>
      <c r="B164" s="10" t="inlineStr">
        <is>
          <t>答： 司机应立即使用列车无线调度通信设备通知两端站（列车调度员）及车辆乘务员（随车机械师），报告停车原因和停车位置，根据需要迅速请求救援。</t>
        </is>
      </c>
      <c r="C164" s="20" t="inlineStr">
        <is>
          <t>区间、司机、列车无线调度通信设备、列车调度员</t>
        </is>
      </c>
      <c r="D164" s="20" t="inlineStr">
        <is>
          <t>本题：司机应立即使用列车无线调度通信设备通知两端站（列车调度员）及车辆乘务员（随车机械师），报告停车原因和停车位置，根据需要迅速请…。 围绕 区间、司机、列车无线调度通信设备、列车调度员 作答，先给结论，再补适用条件和限制。依据《普速》366条。</t>
        </is>
      </c>
      <c r="E164" s="18" t="inlineStr">
        <is>
          <t>《普速》366条</t>
        </is>
      </c>
      <c r="F164" s="3" t="n">
        <v>1</v>
      </c>
    </row>
    <row r="165" ht="100" customHeight="1" s="6">
      <c r="A165" s="10" t="inlineStr">
        <is>
          <t>列车在区间被迫停车不能继续运行需要防护时，有何规定？</t>
        </is>
      </c>
      <c r="B165" s="10" t="inlineStr">
        <is>
          <t>答：需要防护时，列车前方由司机负责，列车后方由车辆乘务员（随车机械师）负责，无车辆乘务员（随车机械师）为列车乘务员负责。</t>
        </is>
      </c>
      <c r="C165" s="20" t="inlineStr">
        <is>
          <t>区间、防护、司机</t>
        </is>
      </c>
      <c r="D165" s="20" t="inlineStr">
        <is>
          <t>本题：需要防护时，列车前方由司机负责，列车后方由车辆乘务员（随车机械师）负责，无车辆乘务员（随车机械师）为列车乘务员负责。 围绕 区间、防护、司机 作答，先给结论，再补适用条件和限制。依据《普速》366条。</t>
        </is>
      </c>
      <c r="E165" s="18" t="inlineStr">
        <is>
          <t>《普速》366条</t>
        </is>
      </c>
      <c r="F165" s="3" t="n">
        <v>1</v>
      </c>
    </row>
    <row r="166" ht="100" customHeight="1" s="6">
      <c r="A166" s="10" t="inlineStr">
        <is>
          <t>列车在区间被迫停车不能继续运行，配备列车防护报警装置的列车防护时，有何规定？</t>
        </is>
      </c>
      <c r="B166" s="10" t="inlineStr">
        <is>
          <t>答：配备列车防护报警装置的列车应首先使用列车防护报警装置进行防护。单班单司机值乘的列车防护作业办法由铁路局规定。</t>
        </is>
      </c>
      <c r="C166" s="20" t="inlineStr">
        <is>
          <t>区间、防护、司机</t>
        </is>
      </c>
      <c r="D166" s="20" t="inlineStr">
        <is>
          <t>本题：配备列车防护报警装置的列车应首先使用列车防护报警装置进行防护。 围绕 区间、防护、司机 作答，先给结论，再补适用条件和限制。依据《普速》366条。</t>
        </is>
      </c>
      <c r="E166" s="18" t="inlineStr">
        <is>
          <t>《普速》366条</t>
        </is>
      </c>
      <c r="F166" s="3" t="n">
        <v>1</v>
      </c>
    </row>
    <row r="167" ht="100" customHeight="1" s="6">
      <c r="A167" s="10" t="inlineStr">
        <is>
          <t>列车在区间如遇自动制动机故障不能继续运行时，动车组以外的旅客列车司机应做到哪些？</t>
        </is>
      </c>
      <c r="B167" s="10" t="inlineStr">
        <is>
          <t>答：如遇自动制动机故障，动车组以外的旅客列车司机应通知车辆乘务员立即组织列车乘务人员拧紧全列人力制动机，以保证就地制动；</t>
        </is>
      </c>
      <c r="C167" s="20" t="inlineStr">
        <is>
          <t>制动机、动车组、区间</t>
        </is>
      </c>
      <c r="D167" s="20" t="inlineStr">
        <is>
          <t>处置题：如遇自动制动机故障，动车组以外的旅客列车司机应通知车辆乘务员立即组织列车乘务人员拧紧全列人力制动机，以保证就地制动。 按“确认/防护—报告—处理”的顺序组织答案，注意“必须/不得/立即”等强制表述。依据《普速》366条。</t>
        </is>
      </c>
      <c r="E167" s="18" t="inlineStr">
        <is>
          <t>《普速》366条</t>
        </is>
      </c>
      <c r="F167" s="3" t="n">
        <v>1</v>
      </c>
    </row>
    <row r="168" ht="100" customHeight="1" s="6">
      <c r="A168" s="10" t="inlineStr">
        <is>
          <t>列车在区间如遇自动制动机故障不能继续运行时，其他列车司机应做到哪些？</t>
        </is>
      </c>
      <c r="B168" s="10" t="inlineStr">
        <is>
          <t>答：其他列车司机应立即采取安全措施，并向车站值班员（列车调度员）报告，请求救援。</t>
        </is>
      </c>
      <c r="C168" s="20" t="inlineStr">
        <is>
          <t>制动机、区间、车站值班员、列车调度员</t>
        </is>
      </c>
      <c r="D168" s="20" t="inlineStr">
        <is>
          <t>处置题：其他列车司机应立即采取安全措施，并向车站值班员（列车调度员）报告，请求救援。 按“确认/防护—报告—处理”的顺序组织答案，注意“必须/不得/立即”等强制表述。依据《普速》366条。</t>
        </is>
      </c>
      <c r="E168" s="18" t="inlineStr">
        <is>
          <t>《普速》366条</t>
        </is>
      </c>
      <c r="F168" s="3" t="n">
        <v>1</v>
      </c>
    </row>
    <row r="169" ht="100" customHeight="1" s="6">
      <c r="A169" s="10" t="inlineStr">
        <is>
          <t>列车在区间被迫停车不能继续运行需组织旅客疏散时，有何规定？</t>
        </is>
      </c>
      <c r="B169" s="10" t="inlineStr">
        <is>
          <t>答：需组织旅客疏散时，车站值班员得到列车调度员准许后，扣停邻线列车并通知司机，司机通知有关作业人员办理。</t>
        </is>
      </c>
      <c r="C169" s="20" t="inlineStr">
        <is>
          <t>区间、车站值班员、列车调度员</t>
        </is>
      </c>
      <c r="D169" s="20" t="inlineStr">
        <is>
          <t>本题：需组织旅客疏散时，车站值班员得到列车调度员准许后，扣停邻线列车并通知司机，司机通知有关作业人员办理。 围绕 区间、车站值班员、列车调度员 作答，先给结论，再补适用条件和限制。依据《普速》366条。</t>
        </is>
      </c>
      <c r="E169" s="18" t="inlineStr">
        <is>
          <t>《普速》366条</t>
        </is>
      </c>
      <c r="F169" s="3" t="n">
        <v>1</v>
      </c>
    </row>
    <row r="170" ht="100" customHeight="1" s="6">
      <c r="A170" s="10" t="inlineStr">
        <is>
          <t>列车被迫停车可能妨碍邻线时，司机应通知哪些人员？</t>
        </is>
      </c>
      <c r="B170" s="10" t="inlineStr">
        <is>
          <t>答： 司机应立即用列车无线调度通信设备通知邻线上运行的列车和两端站（列车调度员），并与车辆乘务员（随车机械师）分别在列车的头部和尾部附近邻线上点燃火炬；</t>
        </is>
      </c>
      <c r="C170" s="20" t="inlineStr">
        <is>
          <t>司机、列车无线调度通信设备、列车调度员</t>
        </is>
      </c>
      <c r="D170" s="20" t="inlineStr">
        <is>
          <t>本题：司机应立即用列车无线调度通信设备通知邻线上运行的列车和两端站（列车调度员），并与车辆乘务员（随车机械师）分别在列车的头部和尾…。 围绕 司机、列车无线调度通信设备、列车调度员 作答，先给结论，再补适用条件和限制。依据《普速》367条。</t>
        </is>
      </c>
      <c r="E170" s="18" t="inlineStr">
        <is>
          <t>《普速》367条</t>
        </is>
      </c>
      <c r="F170" s="3" t="n">
        <v>1</v>
      </c>
    </row>
    <row r="171" ht="100" customHeight="1" s="6">
      <c r="A171" s="10" t="inlineStr">
        <is>
          <t>列车被迫停车可能妨碍邻线时，防护完毕后，司机应做到哪些？</t>
        </is>
      </c>
      <c r="B171" s="10" t="inlineStr">
        <is>
          <t>答：司机应亲自或指派人员沿邻线一侧对列车进行检查，发现妨碍邻线时，应立即派人按规定防护。如发现邻线有列车开来时，应鸣示紧急停车信号。</t>
        </is>
      </c>
      <c r="C171" s="20" t="inlineStr">
        <is>
          <t>防护、司机、停车信号</t>
        </is>
      </c>
      <c r="D171" s="20" t="inlineStr">
        <is>
          <t>本题：司机应亲自或指派人员沿邻线一侧对列车进行检查，发现妨碍邻线时，应立即派人按规定防护。 围绕 防护、司机、停车信号 作答，先给结论，再补适用条件和限制。依据《普速》367条。</t>
        </is>
      </c>
      <c r="E171" s="18" t="inlineStr">
        <is>
          <t>《普速》367条</t>
        </is>
      </c>
      <c r="F171" s="3" t="n">
        <v>1</v>
      </c>
    </row>
    <row r="172" ht="100" customHeight="1" s="6">
      <c r="A172" s="10" t="inlineStr">
        <is>
          <t>列车被迫停车可能妨碍邻线时，司机应如何防护？</t>
        </is>
      </c>
      <c r="B172" s="10" t="inlineStr">
        <is>
          <t>答：与车辆乘务员（随车机械师）分别在列车的头部和尾部附近邻线上点燃火炬；在自动闭塞区间，还应对邻线来车方向短路轨道电路。配备列车防护报警装置的列车应首先使用列车防护报警装置进行防护。</t>
        </is>
      </c>
      <c r="C172" s="20" t="inlineStr">
        <is>
          <t>防护、自动闭塞、区间、轨道电路</t>
        </is>
      </c>
      <c r="D172" s="20" t="inlineStr">
        <is>
          <t>本题：与车辆乘务员（随车机械师）分别在列车的头部和尾部附近邻线上点燃火炬。 围绕 防护、自动闭塞、区间、轨道电路 作答，先给结论，再补适用条件和限制。依据《普速》367条。</t>
        </is>
      </c>
      <c r="E172" s="18" t="inlineStr">
        <is>
          <t>《普速》367条</t>
        </is>
      </c>
      <c r="F172" s="3" t="n">
        <v>1</v>
      </c>
    </row>
    <row r="173" ht="100" customHeight="1" s="6">
      <c r="A173" s="10" t="inlineStr">
        <is>
          <t>已请求救援时，如何防护？</t>
        </is>
      </c>
      <c r="B173" s="10" t="inlineStr">
        <is>
          <t>答：已请求救援时，从救援列车开来方面（不明时，从列车前后两方面），距离列车不小于300 m处防护；</t>
        </is>
      </c>
      <c r="C173" s="20" t="inlineStr">
        <is>
          <t>防护、300m、救援列车</t>
        </is>
      </c>
      <c r="D173" s="20" t="inlineStr">
        <is>
          <t>限值题：已请求救援时，从救援列车开来方面（不明时，从列车前后两方面），距离列车不小于300 m处防护；。 把数值与适用条件成对记忆，特别注意题干中的线路/设备/速度前提。依据《普速》368条。</t>
        </is>
      </c>
      <c r="E173" s="18" t="inlineStr">
        <is>
          <t>《普速》368条</t>
        </is>
      </c>
      <c r="F173" s="3" t="n">
        <v>1</v>
      </c>
    </row>
    <row r="174" ht="100" customHeight="1" s="6">
      <c r="A174" s="10" t="inlineStr">
        <is>
          <t>一切电话中断后发出的列车（持有附件3通知书1的列车除外），如何防护？</t>
        </is>
      </c>
      <c r="B174" s="10" t="inlineStr">
        <is>
          <t>答： 应于停车后，立即从列车后方按线路最大速度等级规定的列车紧急制动距离位置处防护；</t>
        </is>
      </c>
      <c r="C174" s="20" t="inlineStr">
        <is>
          <t>防护、速度、紧急制动</t>
        </is>
      </c>
      <c r="D174" s="20" t="inlineStr">
        <is>
          <t>本题：应于停车后，立即从列车后方按线路最大速度等级规定的列车紧急制动距离位置处防护。 围绕 防护、速度、紧急制动 作答，先给结论，再补适用条件和限制。依据《普速》368条。</t>
        </is>
      </c>
      <c r="E174" s="18" t="inlineStr">
        <is>
          <t>《普速》368条</t>
        </is>
      </c>
      <c r="F174" s="3" t="n">
        <v>1</v>
      </c>
    </row>
    <row r="175" ht="100" customHeight="1" s="6">
      <c r="A175" s="10" t="inlineStr">
        <is>
          <t>对于邻线上妨碍行车地点，如何防护？</t>
        </is>
      </c>
      <c r="B175" s="10" t="inlineStr">
        <is>
          <t>答：对于邻线上妨碍行车地点，应从两方面按线路最大速度等级规定的列车紧急制动距离位置处防护，如确知列车开来方向时，仅对来车方面防护；</t>
        </is>
      </c>
      <c r="C175" s="20" t="inlineStr">
        <is>
          <t>邻线、妨碍行车地点、防护、紧急制动</t>
        </is>
      </c>
      <c r="D175" s="20" t="inlineStr">
        <is>
          <t>设置题：对于邻线上妨碍行车地点，应从两方面按线路最大速度等级规定的列车紧急制动距离位置处防护，如确知列车开来方向时，仅对来车方面防护。 关键在“设在哪、距什么多远、什么情况不设”，作答时位置和距离都要写。依据《普速》368条。</t>
        </is>
      </c>
      <c r="E175" s="18" t="inlineStr">
        <is>
          <t>《普速》368条</t>
        </is>
      </c>
      <c r="F175" s="3" t="n">
        <v>1</v>
      </c>
    </row>
    <row r="176" ht="100" customHeight="1" s="6">
      <c r="A176" s="10" t="inlineStr">
        <is>
          <t>列车分部运行，挂取遗留车辆时如何防护？</t>
        </is>
      </c>
      <c r="B176" s="10" t="inlineStr">
        <is>
          <t>答：列车分部运行，机车进入区间挂取遗留车辆时，应从车列前方距离不小于300 m处防护。</t>
        </is>
      </c>
      <c r="C176" s="20" t="inlineStr">
        <is>
          <t>防护、300m、区间</t>
        </is>
      </c>
      <c r="D176" s="20" t="inlineStr">
        <is>
          <t>限值题：列车分部运行，机车进入区间挂取遗留车辆时，应从车列前方距离不小于300 m处防护。 把数值与适用条件成对记忆，特别注意题干中的线路/设备/速度前提。依据《普速》368条。</t>
        </is>
      </c>
      <c r="E176" s="18" t="inlineStr">
        <is>
          <t>《普速》368条</t>
        </is>
      </c>
      <c r="F176" s="3" t="n">
        <v>1</v>
      </c>
    </row>
    <row r="177" ht="100" customHeight="1" s="6">
      <c r="A177" s="10" t="inlineStr">
        <is>
          <t>响墩的撤除有何规定？</t>
        </is>
      </c>
      <c r="B177" s="10" t="inlineStr">
        <is>
          <t>答：防护人员设置的响墩待停车原因消除后可不撤除（运行动车组列车的区段除外）。</t>
        </is>
      </c>
      <c r="C177" s="20" t="inlineStr">
        <is>
          <t>响墩、防护、动车组</t>
        </is>
      </c>
      <c r="D177" s="20" t="inlineStr">
        <is>
          <t>本题：防护人员设置的响墩待停车原因消除后可不撤除（运行动车组列车的区段除外）。 围绕 响墩、防护、动车组 作答，先给结论，再补适用条件和限制。依据《普速》368条。</t>
        </is>
      </c>
      <c r="E177" s="18" t="inlineStr">
        <is>
          <t>《普速》368条</t>
        </is>
      </c>
      <c r="F177" s="3" t="n">
        <v>1</v>
      </c>
    </row>
    <row r="178" ht="100" customHeight="1" s="6">
      <c r="A178" s="10" t="inlineStr">
        <is>
          <t>列车必须分部运行时，司机应做到哪些？</t>
        </is>
      </c>
      <c r="B178" s="10" t="inlineStr">
        <is>
          <t>答：列车必须分部运行时，司机应报告前方站（列车调度员），并做好遗留车辆的防溜和防护工作。司机在记明遗留车辆辆数和停留位置后，方可牵引前部车辆运行至前方站。</t>
        </is>
      </c>
      <c r="C178" s="20" t="inlineStr">
        <is>
          <t>司机、列车调度员、防护</t>
        </is>
      </c>
      <c r="D178" s="20" t="inlineStr">
        <is>
          <t>本题：列车必须分部运行时，司机应报告前方站（列车调度员），并做好遗留车辆的防溜和防护工作。 围绕 司机、列车调度员、防护 作答，先给结论，再补适用条件和限制。依据《普速》369条。</t>
        </is>
      </c>
      <c r="E178" s="18" t="inlineStr">
        <is>
          <t>《普速》369条</t>
        </is>
      </c>
      <c r="F178" s="3" t="n">
        <v>1</v>
      </c>
    </row>
    <row r="179" ht="100" customHeight="1" s="6">
      <c r="A179" s="10" t="inlineStr">
        <is>
          <t>在半自动闭塞区间或按电话闭塞法行车时，分部运行有何规定？</t>
        </is>
      </c>
      <c r="B179" s="10" t="inlineStr">
        <is>
          <t>答：该列车必须在进站信号机外停车（司机已报告前方站或列车调度员列车为分部运行时除外），将情况通知车站值班员后再进站。</t>
        </is>
      </c>
      <c r="C179" s="20" t="inlineStr">
        <is>
          <t>半自动闭塞、电话闭塞法、区间、进站信号机</t>
        </is>
      </c>
      <c r="D179" s="20" t="inlineStr">
        <is>
          <t>本题：该列车必须在进站信号机外停车（司机已报告前方站或列车调度员列车为分部运行时除外），将情况通知车站值班员后再进站。 围绕 半自动闭塞、电话闭塞法、区间、进站信号机 作答，先给结论，再补适用条件和限制。依据《普速》369条。</t>
        </is>
      </c>
      <c r="E179" s="18" t="inlineStr">
        <is>
          <t>《普速》369条</t>
        </is>
      </c>
      <c r="F179" s="3" t="n">
        <v>1</v>
      </c>
    </row>
    <row r="180" ht="100" customHeight="1" s="6">
      <c r="A180" s="10" t="inlineStr">
        <is>
          <t>车站值班员接到分部运行的通知后，应如何办理？</t>
        </is>
      </c>
      <c r="B180" s="10" t="inlineStr">
        <is>
          <t>答：车站值班员应立即报告列车调度员封锁区间，待将遗留车辆拉回车站，确认区间空闲后，方可开通区间。</t>
        </is>
      </c>
      <c r="C180" s="20" t="inlineStr">
        <is>
          <t>车站值班员、列车调度员、区间</t>
        </is>
      </c>
      <c r="D180" s="20" t="inlineStr">
        <is>
          <t>本题：车站值班员应立即报告列车调度员封锁区间，待将遗留车辆拉回车站，确认区间空闲后，方可开通区间。 围绕 车站值班员、列车调度员、区间 作答，先给结论，再补适用条件和限制。依据《普速》369条。</t>
        </is>
      </c>
      <c r="E180" s="18" t="inlineStr">
        <is>
          <t>《普速》369条</t>
        </is>
      </c>
      <c r="F180" s="3" t="n">
        <v>1</v>
      </c>
    </row>
    <row r="181" ht="100" customHeight="1" s="6">
      <c r="A181" s="10" t="inlineStr">
        <is>
          <t>哪些情况列车不准分部运行？</t>
        </is>
      </c>
      <c r="B181" s="10" t="inlineStr">
        <is>
          <t>答：采取措施后可整列运行时；对遗留车辆未采取防护、防溜措施时；遗留车辆无人看守时；司机与车站值班员及列车调度员均联系不上时；遗留车辆停留在超过6‰坡度的线路上时。</t>
        </is>
      </c>
      <c r="C181" s="20" t="inlineStr">
        <is>
          <t>分部运行、遗留车辆、防护防溜、6‰坡度</t>
        </is>
      </c>
      <c r="D181" s="20" t="inlineStr">
        <is>
          <t>限值题：采取措施后可整列运行时；对遗留车辆未采取防护、防溜措施时；遗留车辆无人看守时；司机与车站值班员及列车调度员均联系不上时；遗留车辆停留在超过6‰坡度的线路上时。 把数值与适用条件成对记忆，特别注意题干中的线路/设备/速度前提。依据《普速》369条。</t>
        </is>
      </c>
      <c r="E181" s="18" t="inlineStr">
        <is>
          <t>《普速》369条</t>
        </is>
      </c>
      <c r="F181" s="3" t="n">
        <v>1</v>
      </c>
    </row>
    <row r="182" ht="100" customHeight="1" s="6">
      <c r="A182" s="10" t="inlineStr">
        <is>
          <t>列车发生火灾、爆炸时，对停车有何要求？</t>
        </is>
      </c>
      <c r="B182" s="10" t="inlineStr">
        <is>
          <t>答：须立即停车（停车地点应尽量避开特大桥梁、长大隧道等，选择便于旅客疏散的地点）。</t>
        </is>
      </c>
      <c r="C182" s="20" t="inlineStr">
        <is>
          <t>立即停车、避开特大桥梁、避开长大隧道、便于旅客疏散</t>
        </is>
      </c>
      <c r="D182" s="20" t="inlineStr">
        <is>
          <t>处置题：须立即停车（停车地点应尽量避开特大桥梁、长大隧道等，选择便于旅客疏散的地点）。 按“确认/防护—报告—处理”的顺序组织答案，注意“必须/不得/立即”等强制表述。依据《普速》370条。</t>
        </is>
      </c>
      <c r="E182" s="18" t="inlineStr">
        <is>
          <t>《普速》370条</t>
        </is>
      </c>
      <c r="F182" s="3" t="n">
        <v>1</v>
      </c>
    </row>
    <row r="183" ht="100" customHeight="1" s="6">
      <c r="A183" s="10" t="inlineStr">
        <is>
          <t>列车发生火灾、爆炸，需要分隔甩车时如何处理？</t>
        </is>
      </c>
      <c r="B183" s="10" t="inlineStr">
        <is>
          <t>答：列车需要分隔甩车时，应根据风向及货物性质等情况而定。一般为先甩下列车后部的未着火车辆，再甩下着火车辆，然后将机后未着火车辆拉至安全地段。</t>
        </is>
      </c>
      <c r="C183" s="20" t="inlineStr">
        <is>
          <t>分隔甩车、风向、货物性质、先甩未着火车辆、再甩着火车辆</t>
        </is>
      </c>
      <c r="D183" s="20" t="inlineStr">
        <is>
          <t>处置题：列车需要分隔甩车时，应根据风向及货物性质等情况而定。 按“确认/防护—报告—处理”的顺序组织答案，注意“必须/不得/立即”等强制表述。依据《普速》370条。</t>
        </is>
      </c>
      <c r="E183" s="18" t="inlineStr">
        <is>
          <t>《普速》370条</t>
        </is>
      </c>
      <c r="F183" s="3" t="n">
        <v>1</v>
      </c>
    </row>
    <row r="184" ht="100" customHeight="1" s="6">
      <c r="A184" s="10" t="inlineStr">
        <is>
          <t>列车发生火灾、爆炸，甩下的车辆防溜工作由谁负责？</t>
        </is>
      </c>
      <c r="B184" s="10" t="inlineStr">
        <is>
          <t>答：对甩下的车辆，在车站由车站人员负责采取防溜措施；在区间由司机、车辆乘务员负责采取防溜措施。</t>
        </is>
      </c>
      <c r="C184" s="20" t="inlineStr">
        <is>
          <t>甩下车辆、防溜措施、车站人员、司机车辆乘务员</t>
        </is>
      </c>
      <c r="D184" s="20" t="inlineStr">
        <is>
          <t>处置题：对甩下的车辆，在车站由车站人员负责采取防溜措施。 按“确认/防护—报告—处理”的顺序组织答案，注意“必须/不得/立即”等强制表述。依据《普速》370条。</t>
        </is>
      </c>
      <c r="E184" s="18" t="inlineStr">
        <is>
          <t>《普速》370条</t>
        </is>
      </c>
      <c r="F184" s="3" t="n">
        <v>1</v>
      </c>
    </row>
    <row r="185" ht="100" customHeight="1" s="6">
      <c r="A185" s="10" t="inlineStr">
        <is>
          <t>运行途中发现客车车辆（动车组列车除外）抱闸时，如何处理？</t>
        </is>
      </c>
      <c r="B185" s="10" t="inlineStr">
        <is>
          <t>答：须立即采取停车措施。由车辆乘务员检查，对抱闸车辆应关闭截断塞门，排除工作风缸和副风缸中的余风，确认安全无误后，方可继续运行。</t>
        </is>
      </c>
      <c r="C185" s="20" t="inlineStr">
        <is>
          <t>抱闸、立即停车、关闭截断塞门、排除余风、确认安全</t>
        </is>
      </c>
      <c r="D185" s="20" t="inlineStr">
        <is>
          <t>处置题：须立即采取停车措施。 按“确认/防护—报告—处理”的顺序组织答案，注意“必须/不得/立即”等强制表述。依据《普速》371条。</t>
        </is>
      </c>
      <c r="E185" s="18" t="inlineStr">
        <is>
          <t>《普速》371条</t>
        </is>
      </c>
      <c r="F185" s="3" t="n">
        <v>1</v>
      </c>
    </row>
    <row r="186" ht="100" customHeight="1" s="6">
      <c r="A186" s="10" t="inlineStr">
        <is>
          <t>运行途中接到热轴报告后，停车、检查有何规定？</t>
        </is>
      </c>
      <c r="B186" s="10" t="inlineStr">
        <is>
          <t>答：司机应采用常用制动，列车停车后由车辆乘务员负责检查，无车辆乘务员的由司机确认能否继续安全运行。</t>
        </is>
      </c>
      <c r="C186" s="20" t="inlineStr">
        <is>
          <t>热轴报告、常用制动、车辆乘务员检查、司机确认</t>
        </is>
      </c>
      <c r="D186" s="20" t="inlineStr">
        <is>
          <t>本题：司机应采用常用制动，列车停车后由车辆乘务员负责检查，无车辆乘务员的由司机确认能否继续安全运行。 围绕 热轴报告、常用制动、车辆乘务员检查、司机确认 作答，先给结论，再补适用条件和限制。依据《普速》371条。</t>
        </is>
      </c>
      <c r="E186" s="18" t="inlineStr">
        <is>
          <t>《普速》371条</t>
        </is>
      </c>
      <c r="F186" s="3" t="n">
        <v>1</v>
      </c>
    </row>
    <row r="187" ht="100" customHeight="1" s="6">
      <c r="A187" s="10" t="inlineStr">
        <is>
          <t>列车退行时有何要求？</t>
        </is>
      </c>
      <c r="B187" s="10" t="inlineStr">
        <is>
          <t>答：列车退行速度，不得超过15 km/h。未得到后方站（线路所）车站值班员准许，不得退行到车站的最外方预告标或预告信号机（双线区间为邻线预告标或特设的预告标）的内方。</t>
        </is>
      </c>
      <c r="C187" s="20" t="inlineStr">
        <is>
          <t>15km/h、速度、车站值班员、预告信号机、双线、区间</t>
        </is>
      </c>
      <c r="D187" s="20" t="inlineStr">
        <is>
          <t>限值题：列车退行速度，不得超过15 km/h。未得到后方站（线路所）车站值班员准许，不得退行到车站的最外方预告标或预告信号机（双线区间为邻线预告标或特设的预告标）的内方。 把数值与适用条件成对记忆，特别注意题干中的线路/设备/速度前提。依据《普速》372条。</t>
        </is>
      </c>
      <c r="E187" s="18" t="inlineStr">
        <is>
          <t>《普速》372条</t>
        </is>
      </c>
      <c r="F187" s="3" t="n">
        <v>1</v>
      </c>
    </row>
    <row r="188" ht="100" customHeight="1" s="6">
      <c r="A188" s="10" t="inlineStr">
        <is>
          <t>哪些情况列车不准退行？</t>
        </is>
      </c>
      <c r="B188" s="10" t="inlineStr">
        <is>
          <t>答：按自动闭塞法运行时（列车调度员或后方站车站值班员确认该列车至后方站间无列车，并准许时除外）；在降雾、暴风雨雪及其他不良条件下，难以辨认信号时；一切电话中断后发出的列车（持有附件3通知书1的列车除外）。挂有后部补机的列车，除上述情况外，是否准许退行，由铁路局规定。</t>
        </is>
      </c>
      <c r="C188" s="20" t="inlineStr">
        <is>
          <t>自动闭塞、列车调度员、车站值班员</t>
        </is>
      </c>
      <c r="D188" s="20" t="inlineStr">
        <is>
          <t>本题：按自动闭塞法运行时（列车调度员或后方站车站值班员确认该列车至后方站间无列车，并准许时除外）。 围绕 自动闭塞、列车调度员、车站值班员 作答，先给结论，再补适用条件和限制。依据《普速》372条。</t>
        </is>
      </c>
      <c r="E188" s="18" t="inlineStr">
        <is>
          <t>《普速》372条</t>
        </is>
      </c>
      <c r="F188" s="3" t="n">
        <v>1</v>
      </c>
    </row>
    <row r="189" ht="100" customHeight="1" s="6">
      <c r="A189" s="10" t="inlineStr">
        <is>
          <t>列车调度员接到救援请求后，如何处理？</t>
        </is>
      </c>
      <c r="B189" s="10" t="inlineStr">
        <is>
          <t>答：需封锁区间派出救援列车时，列车调度员应向有关车站发布命令封锁区间，并派出救援列车。</t>
        </is>
      </c>
      <c r="C189" s="20" t="inlineStr">
        <is>
          <t>列车调度员、区间、救援列车</t>
        </is>
      </c>
      <c r="D189" s="20" t="inlineStr">
        <is>
          <t>处置题：需封锁区间派出救援列车时，列车调度员应向有关车站发布命令封锁区间，并派出救援列车。 按“确认/防护—报告—处理”的顺序组织答案，注意“必须/不得/立即”等强制表述。依据《普速》374条。</t>
        </is>
      </c>
      <c r="E189" s="18" t="inlineStr">
        <is>
          <t>《普速》374条</t>
        </is>
      </c>
      <c r="F189" s="3" t="n">
        <v>1</v>
      </c>
    </row>
    <row r="190" ht="100" customHeight="1" s="6">
      <c r="A190" s="10" t="inlineStr">
        <is>
          <t>救援列车进入封锁区间的许可是如何规定的？</t>
        </is>
      </c>
      <c r="B190" s="10" t="inlineStr">
        <is>
          <t>答：向封锁区间发出救援列车时，不办理行车闭塞手续，以列车调度员的命令，作为进入封锁区间的许可。</t>
        </is>
      </c>
      <c r="C190" s="20" t="inlineStr">
        <is>
          <t>救援列车、区间、列车调度员</t>
        </is>
      </c>
      <c r="D190" s="20" t="inlineStr">
        <is>
          <t>处置题：向封锁区间发出救援列车时，不办理行车闭塞手续，以列车调度员的命令，作为进入封锁区间的许可。 按“确认/防护—报告—处理”的顺序组织答案，注意“必须/不得/立即”等强制表述。依据《普速》374条。</t>
        </is>
      </c>
      <c r="E190" s="18" t="inlineStr">
        <is>
          <t>《普速》374条</t>
        </is>
      </c>
      <c r="F190" s="3" t="n">
        <v>1</v>
      </c>
    </row>
    <row r="191" ht="100" customHeight="1" s="6">
      <c r="A191" s="10" t="inlineStr">
        <is>
          <t>当列车调度电话不通时，救援列车进入封锁区间的许可是如何规定的？</t>
        </is>
      </c>
      <c r="B191" s="10" t="inlineStr">
        <is>
          <t>答：应由接到救援请求的车站值班员根据救援请求办理，救援列车以车站值班员的命令，作为进入封锁区间的许可。</t>
        </is>
      </c>
      <c r="C191" s="20" t="inlineStr">
        <is>
          <t>救援列车、区间、车站值班员</t>
        </is>
      </c>
      <c r="D191" s="20" t="inlineStr">
        <is>
          <t>处置题：应由接到救援请求的车站值班员根据救援请求办理，救援列车以车站值班员的命令，作为进入封锁区间的许可。 按“确认/防护—报告—处理”的顺序组织答案，注意“必须/不得/立即”等强制表述。依据《普速》374条。</t>
        </is>
      </c>
      <c r="E191" s="18" t="inlineStr">
        <is>
          <t>《普速》374条</t>
        </is>
      </c>
      <c r="F191" s="3" t="n">
        <v>1</v>
      </c>
    </row>
    <row r="192" ht="100" customHeight="1" s="6">
      <c r="A192" s="10" t="inlineStr">
        <is>
          <t>司机接到救援命令后，有何要求？</t>
        </is>
      </c>
      <c r="B192" s="10" t="inlineStr">
        <is>
          <t>答：司机接到救援命令后，必须认真确认。命令不清、停车位置不明确时，不准动车。</t>
        </is>
      </c>
      <c r="C192" s="20" t="inlineStr">
        <is>
          <t>救援命令、认真确认、命令不清不动车</t>
        </is>
      </c>
      <c r="D192" s="20" t="inlineStr">
        <is>
          <t>处置题：司机接到救援命令后，必须认真确认。 按“确认/防护—报告—处理”的顺序组织答案，注意“必须/不得/立即”等强制表述。依据《普速》374条。</t>
        </is>
      </c>
      <c r="E192" s="18" t="inlineStr">
        <is>
          <t>《普速》374条</t>
        </is>
      </c>
      <c r="F192" s="3" t="n">
        <v>1</v>
      </c>
    </row>
    <row r="193" ht="100" customHeight="1" s="6">
      <c r="A193" s="10" t="inlineStr">
        <is>
          <t>救援列车进入封锁区间后，接近被救援列车有何要求？</t>
        </is>
      </c>
      <c r="B193" s="10" t="inlineStr">
        <is>
          <t>答：在接近被救援列车或车列2 km时，要严格控制速度，同时，使用列车无线调度通信设备与请求救援的机车司机进行联系，或以在瞭望距离内能够随时停车的速度运行，最高不得超过20 km/h，在防护人员处或压上响墩后停车，联系确认，并按要求进行作业。</t>
        </is>
      </c>
      <c r="C193" s="20" t="inlineStr">
        <is>
          <t>救援列车、区间、20km/h、速度、列车无线调度通信设备、防护</t>
        </is>
      </c>
      <c r="D193" s="20" t="inlineStr">
        <is>
          <t>限值题：在接近被救援列车或车列2 km时，要严格控制速度，同时，使用列车无线调度通信设备与请求救援的机车司机进行联系，或以在瞭望距离内能够随时停车的速度运行，最高不得超过20 km/h…。 把数值与适用条件成对记忆，特别注意题干中的线路/设备/速度前提。依据《普速》374条。</t>
        </is>
      </c>
      <c r="E193" s="18" t="inlineStr">
        <is>
          <t>《普速》374条</t>
        </is>
      </c>
      <c r="F193" s="3" t="n">
        <v>1</v>
      </c>
    </row>
    <row r="194" ht="100" customHeight="1" s="6">
      <c r="A194" s="10" t="inlineStr">
        <is>
          <t>遇有施工引导接车并正线通过时，列车进站有何要求？</t>
        </is>
      </c>
      <c r="B194" s="10" t="inlineStr">
        <is>
          <t>答：准许列车司机凭特定引导手信号的显示，以不超过60 km/h速度进站。</t>
        </is>
      </c>
      <c r="C194" s="20" t="inlineStr">
        <is>
          <t>正线通过、施工、60km/h、特定引导手信号</t>
        </is>
      </c>
      <c r="D194" s="20" t="inlineStr">
        <is>
          <t>限值题：准许列车司机凭特定引导手信号的显示，以不超过60 km/h速度进站。 把数值与适用条件成对记忆，特别注意题干中的线路/设备/速度前提。依据《普速》381条。</t>
        </is>
      </c>
      <c r="E194" s="18" t="inlineStr">
        <is>
          <t>《普速》381条</t>
        </is>
      </c>
      <c r="F194" s="3" t="n">
        <v>1</v>
      </c>
    </row>
    <row r="195" ht="100" customHeight="1" s="6">
      <c r="A195" s="10" t="inlineStr">
        <is>
          <t>遇有施工采用特定引导通过车站时， 行车凭证的交接有何要求？</t>
        </is>
      </c>
      <c r="B195" s="10" t="inlineStr">
        <is>
          <t>答：准许车站不向司机递交书面行车凭证和调度命令。</t>
        </is>
      </c>
      <c r="C195" s="20" t="inlineStr">
        <is>
          <t>行车凭证、特定引导、施工、调度命令</t>
        </is>
      </c>
      <c r="D195" s="20" t="inlineStr">
        <is>
          <t>本题：准许车站不向司机递交书面行车凭证和调度命令。 围绕 行车凭证、特定引导、施工、调度命令 作答，先给结论，再补适用条件和限制。依据《普速》381条。</t>
        </is>
      </c>
      <c r="E195" s="18" t="inlineStr">
        <is>
          <t>《普速》381条</t>
        </is>
      </c>
      <c r="F195" s="3" t="n">
        <v>1</v>
      </c>
    </row>
    <row r="196" ht="100" customHeight="1" s="6">
      <c r="A196" s="10" t="inlineStr">
        <is>
          <t>向施工封锁区间开行路用列车的行车凭证是什么？</t>
        </is>
      </c>
      <c r="B196" s="10" t="inlineStr">
        <is>
          <t>答：向施工封锁区间开行路用列车时，列车进入封锁区间的行车凭证为调度命令。</t>
        </is>
      </c>
      <c r="C196" s="20" t="inlineStr">
        <is>
          <t>路用列车、行车凭证、区间、施工、调度命令</t>
        </is>
      </c>
      <c r="D196" s="20" t="inlineStr">
        <is>
          <t>定义题：向施工封锁区间开行路用列车时，列车进入封锁区间的行车凭证为调度命令。 答题时先答属概念，再补目的/范围/设置条件，不要只写名称。依据《普速》382条。</t>
        </is>
      </c>
      <c r="E196" s="18" t="inlineStr">
        <is>
          <t>《普速》382条</t>
        </is>
      </c>
      <c r="F196" s="3" t="n">
        <v>1</v>
      </c>
    </row>
    <row r="197" ht="100" customHeight="1" s="6">
      <c r="A197" s="10" t="inlineStr">
        <is>
          <t>开行路用列车的调度命令包含哪些内容？</t>
        </is>
      </c>
      <c r="B197" s="10" t="inlineStr">
        <is>
          <t>答：该命令中应包括列车车次、停车地点、到达车站的时刻等有关事项，需限速运行时在命令中一并注明。</t>
        </is>
      </c>
      <c r="C197" s="20" t="inlineStr">
        <is>
          <t>路用列车、调度命令、列车车次、停车地点、限速</t>
        </is>
      </c>
      <c r="D197" s="20" t="inlineStr">
        <is>
          <t>本题：该命令中应包括列车车次、停车地点、到达车站的时刻等有关事项，需限速运行时在命令中一并注明。 围绕 路用列车、调度命令、列车车次、停车地点、限速 作答，先给结论，再补适用条件和限制。依据《普速》382条。</t>
        </is>
      </c>
      <c r="E197" s="18" t="inlineStr">
        <is>
          <t>《普速》382条</t>
        </is>
      </c>
      <c r="F197" s="3" t="n">
        <v>1</v>
      </c>
    </row>
    <row r="198" ht="100" customHeight="1" s="6">
      <c r="A198" s="10" t="inlineStr">
        <is>
          <t>对进入封锁区间的路用列车有何规定？</t>
        </is>
      </c>
      <c r="B198" s="10" t="inlineStr">
        <is>
          <t>答：向施工封锁区间开行路用列车，原则上每端只准进入一列，如超过时，其安全措施及运行办法由铁路局规定。</t>
        </is>
      </c>
      <c r="C198" s="20" t="inlineStr">
        <is>
          <t>路用列车、区间、施工</t>
        </is>
      </c>
      <c r="D198" s="20" t="inlineStr">
        <is>
          <t>本题：向施工封锁区间开行路用列车，原则上每端只准进入一列，如超过时，其安全措施及运行办法由铁路局规定。 围绕 路用列车、区间、施工 作答，先给结论，再补适用条件和限制。依据《普速》382条。</t>
        </is>
      </c>
      <c r="E198" s="18" t="inlineStr">
        <is>
          <t>《普速》382条</t>
        </is>
      </c>
      <c r="F198" s="3" t="n">
        <v>1</v>
      </c>
    </row>
    <row r="199" ht="100" customHeight="1" s="6">
      <c r="A199" s="10" t="inlineStr">
        <is>
          <t>路用列车进入区间施工作业前有何规定？</t>
        </is>
      </c>
      <c r="B199" s="10" t="inlineStr">
        <is>
          <t>答：路用列车应由施工单位指派胜任人员携带列车无线调度通信设备值乘，并在区间协助司机作业。</t>
        </is>
      </c>
      <c r="C199" s="20" t="inlineStr">
        <is>
          <t>路用列车、区间、施工、列车无线调度通信设备</t>
        </is>
      </c>
      <c r="D199" s="20" t="inlineStr">
        <is>
          <t>本题：路用列车应由施工单位指派胜任人员携带列车无线调度通信设备值乘，并在区间协助司机作业。 围绕 路用列车、区间、施工、列车无线调度通信设备 作答，先给结论，再补适用条件和限制。依据《普速》383条。</t>
        </is>
      </c>
      <c r="E199" s="18" t="inlineStr">
        <is>
          <t>《普速》383条</t>
        </is>
      </c>
      <c r="F199" s="3" t="n">
        <v>1</v>
      </c>
    </row>
    <row r="200" ht="100" customHeight="1" s="6">
      <c r="A200" s="10" t="inlineStr">
        <is>
          <t>路用列车或施工机械进入施工地段时，有何规定？</t>
        </is>
      </c>
      <c r="B200" s="10" t="inlineStr">
        <is>
          <t>答：应在施工防护人员显示的停车手信号前停车，根据施工负责人的要求，按调车办法，进入指定地点。</t>
        </is>
      </c>
      <c r="C200" s="20" t="inlineStr">
        <is>
          <t>路用列车、施工防护、停车手信号</t>
        </is>
      </c>
      <c r="D200" s="20" t="inlineStr">
        <is>
          <t>本题：应在施工防护人员显示的停车手信号前停车，根据施工负责人的要求，按调车办法，进入指定地点。 围绕 路用列车、施工防护、停车手信号 作答，先给结论，再补适用条件和限制。依据《普速》383条。</t>
        </is>
      </c>
      <c r="E200" s="18" t="inlineStr">
        <is>
          <t>《普速》383条</t>
        </is>
      </c>
      <c r="F200" s="3" t="n">
        <v>1</v>
      </c>
    </row>
    <row r="201" ht="100" customHeight="1" s="6">
      <c r="A201" s="10" t="inlineStr">
        <is>
          <t>列车在区间装卸车时，由谁负责指挥列车停于指定地点？</t>
        </is>
      </c>
      <c r="B201" s="10" t="inlineStr">
        <is>
          <t>答： 列车在区间装卸车时，装卸车负责人应指挥列车停于指定地点。</t>
        </is>
      </c>
      <c r="C201" s="20" t="inlineStr">
        <is>
          <t>区间装卸车、装卸车负责人、指定地点</t>
        </is>
      </c>
      <c r="D201" s="20" t="inlineStr">
        <is>
          <t>设置题：列车在区间装卸车时，装卸车负责人应指挥列车停于指定地点。 关键在“设在哪、距什么多远、什么情况不设”，作答时位置和距离都要写。依据《普速》384条。</t>
        </is>
      </c>
      <c r="E201" s="18" t="inlineStr">
        <is>
          <t>《普速》384条</t>
        </is>
      </c>
      <c r="F201" s="3" t="n">
        <v>1</v>
      </c>
    </row>
    <row r="202" ht="100" customHeight="1" s="6">
      <c r="A202" s="10" t="inlineStr">
        <is>
          <t>列车在区间装卸车时，装卸车完毕其负责人应做好哪些工作？</t>
        </is>
      </c>
      <c r="B202" s="10" t="inlineStr">
        <is>
          <t>答：列车在区间装卸车完毕后，其负责人应负责检查装卸货物的装载、堆码状态，确认限界，清好道沿，关好车门，通知司机开车。</t>
        </is>
      </c>
      <c r="C202" s="20" t="inlineStr">
        <is>
          <t>装载堆码状态、确认限界、清好道沿、关好车门、通知司机</t>
        </is>
      </c>
      <c r="D202" s="20" t="inlineStr">
        <is>
          <t>本题：列车在区间装卸车完毕后，其负责人应负责检查装卸货物的装载、堆码状态，确认限界，清好道沿，关好车门，通知司机开车。 围绕 装载堆码状态、确认限界、清好道沿、关好车门、通知司机 作答，先给结论，再补适用条件和限制。依据《普速》384条。</t>
        </is>
      </c>
      <c r="E202" s="18" t="inlineStr">
        <is>
          <t>《普速》384条</t>
        </is>
      </c>
      <c r="F202" s="3" t="n">
        <v>1</v>
      </c>
    </row>
    <row r="203" ht="100" customHeight="1" s="6">
      <c r="A203" s="10" t="inlineStr">
        <is>
          <t>在区间线路上进行作业，不需要以停车信号或移动减速信号防护，有何规定？</t>
        </is>
      </c>
      <c r="B203" s="10" t="inlineStr">
        <is>
          <t>答：应在作业地点两端500～1 000 m处列车运行方向左侧（双线在线路外侧）的路肩上设置作业标，列车接近该作业标时，司机须长声鸣笛，注意瞭望。</t>
        </is>
      </c>
      <c r="C203" s="20" t="inlineStr">
        <is>
          <t>作业标、500～1000m、路肩、长声鸣笛</t>
        </is>
      </c>
      <c r="D203" s="20" t="inlineStr">
        <is>
          <t>本题：应在作业地点两端500～1 000 m处列车运行方向左侧（双线在线路外侧）的路肩上设置作业标，列车接近该作业标时，司机须长声…。 围绕 作业标、500～1000m、路肩、长声鸣笛 作答，先给结论，再补适用条件和限制。依据《普速》397条。</t>
        </is>
      </c>
      <c r="E203" s="18" t="inlineStr">
        <is>
          <t>《普速》397条</t>
        </is>
      </c>
      <c r="F203" s="3" t="n">
        <v>1</v>
      </c>
    </row>
    <row r="204" ht="100" customHeight="1" s="6">
      <c r="A204" s="10" t="inlineStr">
        <is>
          <t>线路发生故障，如不知来车方向，如何防护？</t>
        </is>
      </c>
      <c r="B204" s="10" t="inlineStr">
        <is>
          <t>答：如不知来车方向，应在故障地点注意倾听和瞭望，发现来车，应急速奔向列车，用手信号旗（灯）或徒手显示停车信号。</t>
        </is>
      </c>
      <c r="C204" s="20" t="inlineStr">
        <is>
          <t>防护、手信号、信号旗、停车信号</t>
        </is>
      </c>
      <c r="D204" s="20" t="inlineStr">
        <is>
          <t>处置题：如不知来车方向，应在故障地点注意倾听和瞭望，发现来车，应急速奔向列车，用手信号旗（灯）或徒手显示停车信号。 按“确认/防护—报告—处理”的顺序组织答案，注意“必须/不得/立即”等强制表述。依据《普速》405条。</t>
        </is>
      </c>
      <c r="E204" s="18" t="inlineStr">
        <is>
          <t>《普速》405条</t>
        </is>
      </c>
      <c r="F204" s="3" t="n">
        <v>1</v>
      </c>
    </row>
    <row r="205" ht="100" customHeight="1" s="6">
      <c r="A205" s="10" t="inlineStr">
        <is>
          <t>机车运转方式有哪几种?</t>
        </is>
      </c>
      <c r="B205" s="10" t="inlineStr">
        <is>
          <t>答：机车运转方式有：半肩回式、肩回式、循环式、半循环式和环形式5种。</t>
        </is>
      </c>
      <c r="C205" s="20" t="inlineStr">
        <is>
          <t>半肩回式、肩回式、循环式、半循环式、环形式</t>
        </is>
      </c>
      <c r="D205" s="20" t="inlineStr">
        <is>
          <t>分类题：按题干维度逐项列全（半肩回式、肩回式、循环式、半循环式、环形式），先写分类依据，再补全各项，注意不要漏项。依据通用知识  205题。</t>
        </is>
      </c>
      <c r="E205" s="18" t="inlineStr">
        <is>
          <t>通用知识  205题</t>
        </is>
      </c>
      <c r="F205" s="3" t="n">
        <v>1</v>
      </c>
    </row>
    <row r="206" ht="100" customHeight="1" s="6">
      <c r="A206" s="10" t="inlineStr">
        <is>
          <t>什么是机车技术速度?</t>
        </is>
      </c>
      <c r="B206" s="10" t="inlineStr">
        <is>
          <t>答：机车技术速度是指列车机车在区间内（不计人中间站停留时间）平均每小时走行的公里，简称技速。</t>
        </is>
      </c>
      <c r="C206" s="20" t="inlineStr">
        <is>
          <t>机车技术速度、区间、中间站</t>
        </is>
      </c>
      <c r="D206" s="20" t="inlineStr">
        <is>
          <t>定义题：机车技术速度是指列车机车在区间内（不计人中间站停留时间）平均每小时走行的公里，简称技速。 答题时先答属概念，再补目的/范围/设置条件，不要只写名称。依据通用知识  215题。</t>
        </is>
      </c>
      <c r="E206" s="18" t="inlineStr">
        <is>
          <t>通用知识  215题</t>
        </is>
      </c>
      <c r="F206" s="3" t="n">
        <v>1</v>
      </c>
    </row>
    <row r="207" ht="100" customHeight="1" s="6">
      <c r="A207" s="10" t="inlineStr">
        <is>
          <t>什么是机车旅行时间？</t>
        </is>
      </c>
      <c r="B207" s="10" t="inlineStr">
        <is>
          <t>答：机车旅行时间简称旅时，是指机车牵引列车从始发站发车至到达终点站的全部时间。</t>
        </is>
      </c>
      <c r="C207" s="20" t="inlineStr">
        <is>
          <t>机车旅行时间、始发站、终点站、全部时间</t>
        </is>
      </c>
      <c r="D207" s="20" t="inlineStr">
        <is>
          <t>定义题：机车旅行时间简称旅时，是指机车牵引列车从始发站发车至到达终点站的全部时间。 答题时先答属概念，再补目的/范围/设置条件，不要只写名称。依据通用知识  216题。</t>
        </is>
      </c>
      <c r="E207" s="18" t="inlineStr">
        <is>
          <t>通用知识  216题</t>
        </is>
      </c>
      <c r="F207" s="3" t="n">
        <v>1</v>
      </c>
    </row>
    <row r="208" ht="100" customHeight="1" s="6">
      <c r="A208" s="10" t="inlineStr">
        <is>
          <t>空转对列车运行有何危害？</t>
        </is>
      </c>
      <c r="B208" s="16" t="inlineStr">
        <is>
          <t>答：空转发生时，机车牵引力急剧下降，使列车速度降低，容易造成坡停和运缓。</t>
        </is>
      </c>
      <c r="C208" s="20" t="inlineStr">
        <is>
          <t>空转、牵引力、速度、坡停</t>
        </is>
      </c>
      <c r="D208" s="20" t="inlineStr">
        <is>
          <t>本题：空转发生时，机车牵引力急剧下降，使列车速度降低，容易造成坡停和运缓。 围绕 空转、牵引力、速度、坡停 作答，先给结论，再补适用条件和限制。依据通用知识  468题。</t>
        </is>
      </c>
      <c r="E208" s="18" t="inlineStr">
        <is>
          <t>通用知识  468题</t>
        </is>
      </c>
      <c r="F208" s="3" t="n">
        <v>1</v>
      </c>
    </row>
    <row r="209" ht="100" customHeight="1" s="6">
      <c r="A209" s="10" t="inlineStr">
        <is>
          <t>列车追加减压有何规定？</t>
        </is>
      </c>
      <c r="B209" s="10" t="inlineStr">
        <is>
          <t>答：追加减压量一般不应超过两次；一次追加减压量不得超过初次减压量；累计减压量不应超过最大有效减压量。</t>
        </is>
      </c>
      <c r="C209" s="20" t="inlineStr">
        <is>
          <t>追加减压、不超过两次、不超过初次减压量、不超过最大有效减压量</t>
        </is>
      </c>
      <c r="D209" s="20" t="inlineStr">
        <is>
          <t>限值题：追加减压量一般不应超过两次；一次追加减压量不得超过初次减压量；累计减压量不应超过最大有效减压量。 把数值与适用条件成对记忆，特别注意题干中的线路/设备/速度前提。依据通用知识  486题。</t>
        </is>
      </c>
      <c r="E209" s="18" t="inlineStr">
        <is>
          <t>通用知识  486题</t>
        </is>
      </c>
      <c r="F209" s="3" t="n">
        <v>1</v>
      </c>
    </row>
    <row r="210" ht="100" customHeight="1" s="6">
      <c r="A210" s="10" t="inlineStr">
        <is>
          <t>普通货物列车的最低缓解速度有何规定？</t>
        </is>
      </c>
      <c r="B210" s="10" t="inlineStr">
        <is>
          <t>答：货物列车运行速度在15km／h以下时，不应缓解列车制动。</t>
        </is>
      </c>
      <c r="C210" s="20" t="inlineStr">
        <is>
          <t>速度、15km／h、制动</t>
        </is>
      </c>
      <c r="D210" s="20" t="inlineStr">
        <is>
          <t>限值题：货物列车运行速度在15km／h以下时，不应缓解列车制动。 把数值与适用条件成对记忆，特别注意题干中的线路/设备/速度前提。依据通用知识  486题。</t>
        </is>
      </c>
      <c r="E210" s="18" t="inlineStr">
        <is>
          <t>通用知识  486题</t>
        </is>
      </c>
      <c r="F210" s="3" t="n">
        <v>1</v>
      </c>
    </row>
    <row r="211" ht="100" customHeight="1" s="6">
      <c r="A211" s="12" t="inlineStr">
        <is>
          <t>挂车后，机车保持制动，司机确认哪些？</t>
        </is>
      </c>
      <c r="B211" s="12" t="inlineStr">
        <is>
          <t>答：挂车后，机车保持制动，司机确认机车与第一位车辆的车钩、软管连结和折角塞门状态。</t>
        </is>
      </c>
      <c r="C211" s="20" t="inlineStr">
        <is>
          <t>制动、司机、车钩、软管、折角塞门</t>
        </is>
      </c>
      <c r="D211" s="20" t="inlineStr">
        <is>
          <t>本题：挂车后，机车保持制动，司机确认机车与第一位车辆的车钩、软管连结和折角塞门状态。 围绕 制动、司机、车钩、软管、折角塞门 作答，先给结论，再补适用条件和限制。依据《操规》第十四条。</t>
        </is>
      </c>
      <c r="E211" s="19" t="inlineStr">
        <is>
          <t>《操规》第十四条</t>
        </is>
      </c>
      <c r="F211" s="3" t="n">
        <v>1</v>
      </c>
    </row>
    <row r="212" ht="100" customHeight="1" s="6">
      <c r="A212" s="12" t="inlineStr">
        <is>
          <t>多机重联时，机车与车辆连挂状态的检查有何要求？</t>
        </is>
      </c>
      <c r="B212" s="12" t="inlineStr">
        <is>
          <t>答：多机重联时，机车与车辆连挂状态的检查由连挂司机负责；列车本务司机应复检机车与第一位车辆的车钩、软管连结和折角塞门状态。</t>
        </is>
      </c>
      <c r="C212" s="20" t="inlineStr">
        <is>
          <t>司机、车钩、软管、折角塞门</t>
        </is>
      </c>
      <c r="D212" s="20" t="inlineStr">
        <is>
          <t>本题：多机重联时，机车与车辆连挂状态的检查由连挂司机负责。 围绕 司机、车钩、软管、折角塞门 作答，先给结论，再补适用条件和限制。依据《操规》第十四条。</t>
        </is>
      </c>
      <c r="E212" s="19" t="inlineStr">
        <is>
          <t>《操规》第十四条</t>
        </is>
      </c>
      <c r="F212" s="3" t="n">
        <v>1</v>
      </c>
    </row>
    <row r="213" ht="100" customHeight="1" s="6">
      <c r="A213" s="12" t="inlineStr">
        <is>
          <t>货运票据、列车编组顺序表需由机车乘务组携带时有何要求？</t>
        </is>
      </c>
      <c r="B213" s="12" t="inlineStr">
        <is>
          <t>答：货运票据、列车编组顺序表需由机车乘务组携带时，应按规定办理交接，并妥善保管。</t>
        </is>
      </c>
      <c r="C213" s="20" t="inlineStr">
        <is>
          <t>货运票据、列车编组顺序表、交接、妥善保管</t>
        </is>
      </c>
      <c r="D213" s="20" t="inlineStr">
        <is>
          <t>本题：货运票据、列车编组顺序表需由机车乘务组携带时，应按规定办理交接，并妥善保管。 围绕 货运票据、列车编组顺序表、交接、妥善保管 作答，先给结论，再补适用条件和限制。依据《操规》第十四条。</t>
        </is>
      </c>
      <c r="E213" s="19" t="inlineStr">
        <is>
          <t>《操规》第十四条</t>
        </is>
      </c>
      <c r="F213" s="3" t="n">
        <v>1</v>
      </c>
    </row>
    <row r="214" ht="100" customHeight="1" s="6">
      <c r="A214" s="12" t="inlineStr">
        <is>
          <t>司机应在列车充风或列车制动机试验时，检查什么？</t>
        </is>
      </c>
      <c r="B214" s="12" t="inlineStr">
        <is>
          <t>答：司机应在列车充风或列车制动机试验时，检查本务机车与列尾装置主机是否已形成“一对一”关系。</t>
        </is>
      </c>
      <c r="C214" s="20" t="inlineStr">
        <is>
          <t>制动机试验、充风、列尾装置</t>
        </is>
      </c>
      <c r="D214" s="20" t="inlineStr">
        <is>
          <t>本题：司机应在列车充风或列车制动机试验时，检查本务机车与列尾装置主机是否已形成“一对一”关系。 围绕 制动机试验、充风、列尾装置 作答，先给结论，再补适用条件和限制。依据《操规》第十四条。</t>
        </is>
      </c>
      <c r="E214" s="19" t="inlineStr">
        <is>
          <t>《操规》第十四条</t>
        </is>
      </c>
      <c r="F214" s="3" t="n">
        <v>1</v>
      </c>
    </row>
    <row r="215" ht="100" customHeight="1" s="6">
      <c r="A215" s="12" t="inlineStr">
        <is>
          <t>列车制动机试验时，发现充、排风时间短等异常时有何要求？</t>
        </is>
      </c>
      <c r="B215" s="12" t="inlineStr">
        <is>
          <t>答：发现充、排风时间短等异常或制动主管漏泄每分钟超过20kPa时，及时通知检车人员（无检车人员时通知车站值班员）。</t>
        </is>
      </c>
      <c r="C215" s="20" t="inlineStr">
        <is>
          <t>制动机试验、排风、20kPa、制动主管</t>
        </is>
      </c>
      <c r="D215" s="20" t="inlineStr">
        <is>
          <t>限值题：发现充、排风时间短等异常或制动主管漏泄每分钟超过20kPa时，及时通知检车人员（无检车人员时通知车站值班员）。 把数值与适用条件成对记忆，特别注意题干中的线路/设备/速度前提。依据《操规》第十四条。</t>
        </is>
      </c>
      <c r="E215" s="19" t="inlineStr">
        <is>
          <t>《操规》第十四条</t>
        </is>
      </c>
      <c r="F215" s="3" t="n">
        <v>1</v>
      </c>
    </row>
    <row r="216" ht="100" customHeight="1" s="6">
      <c r="A216" s="12" t="inlineStr">
        <is>
          <t>列车制动机试验时，哪些情况须持有、接受制动效能证明书？</t>
        </is>
      </c>
      <c r="B216" s="12" t="inlineStr">
        <is>
          <t>答：制动关门车辆数超过规定时，发车前应持有制动效能证明书。列车制动机进行持续一定时间的保压试验，应在试验完毕后，接受制动效能证明书。</t>
        </is>
      </c>
      <c r="C216" s="20" t="inlineStr">
        <is>
          <t>制动效能证明书、制动机试验、关门车、保压试验</t>
        </is>
      </c>
      <c r="D216" s="20" t="inlineStr">
        <is>
          <t>本题：制动关门车辆数超过规定时，发车前应持有制动效能证明书。 围绕 制动效能证明书、制动机试验、关门车、保压试验 作答，先给结论，再补适用条件和限制。依据《操规》第十四条。</t>
        </is>
      </c>
      <c r="E216" s="19" t="inlineStr">
        <is>
          <t>《操规》第十四条</t>
        </is>
      </c>
      <c r="F216" s="3" t="n">
        <v>1</v>
      </c>
    </row>
    <row r="217" ht="100" customHeight="1" s="6">
      <c r="A217" s="12" t="inlineStr">
        <is>
          <t>司机接到制动效能证明书后，有何要求？</t>
        </is>
      </c>
      <c r="B217" s="12" t="inlineStr">
        <is>
          <t>答：司机接到制动效能证明书后，应校核每百吨列车重量换算闸瓦压力，不符合《铁路技术管理规程》及本区段的规定时，应向车站值班员报告。</t>
        </is>
      </c>
      <c r="C217" s="20" t="inlineStr">
        <is>
          <t>制动效能证明书、司机、闸瓦、车站值班员</t>
        </is>
      </c>
      <c r="D217" s="20" t="inlineStr">
        <is>
          <t>本题：司机接到制动效能证明书后，应校核每百吨列车重量换算闸瓦压力，不符合《铁路技术管理规程》及本区段的规定时，应向车站值班员报告。 围绕 制动效能证明书、司机、闸瓦、车站值班员 作答，先给结论，再补适用条件和限制。依据《操规》第十四条。</t>
        </is>
      </c>
      <c r="E217" s="19" t="inlineStr">
        <is>
          <t>《操规》第十四条</t>
        </is>
      </c>
      <c r="F217" s="3" t="n">
        <v>1</v>
      </c>
    </row>
    <row r="218" ht="100" customHeight="1" s="6">
      <c r="A218" s="12" t="inlineStr">
        <is>
          <t>列车制动机试验包括哪些？</t>
        </is>
      </c>
      <c r="B218" s="12" t="inlineStr">
        <is>
          <t>答：全部试验、简略试验、持续一定时间的保压试验。</t>
        </is>
      </c>
      <c r="C218" s="20" t="inlineStr">
        <is>
          <t>全部试验、简略试验、持续保压试验</t>
        </is>
      </c>
      <c r="D218" s="20" t="inlineStr">
        <is>
          <t>分类题：按题干维度逐项列全（全部试验、简略试验、持续保压试验），先写分类依据，再补全各项，注意不要漏项。依据《操规》第十五条。</t>
        </is>
      </c>
      <c r="E218" s="19" t="inlineStr">
        <is>
          <t>《操规》第十五条</t>
        </is>
      </c>
      <c r="F218" s="3" t="n">
        <v>1</v>
      </c>
    </row>
    <row r="219" ht="100" customHeight="1" s="6">
      <c r="A219" s="12" t="inlineStr">
        <is>
          <t>制动机进行感度试验时，对对减压量及列车主管漏泄有何要求？</t>
        </is>
      </c>
      <c r="B219" s="12" t="inlineStr">
        <is>
          <t>答：自阀减压50kPa（编组60辆及以上时为70kPa）并保压1min，司机检查制动主管漏泄量，每分钟不得超过20kPa；</t>
        </is>
      </c>
      <c r="C219" s="20" t="inlineStr">
        <is>
          <t>感度试验、制动机、减压量、漏泄、50kPa、60辆</t>
        </is>
      </c>
      <c r="D219" s="20" t="inlineStr">
        <is>
          <t>限值题：自阀减压50kPa（编组60辆及以上时为70kPa）并保压1min，司机检查制动主管漏泄量，每分钟不得超过20kPa；。 把数值与适用条件成对记忆，特别注意题干中的线路/设备/速度前提。依据《操规》第十五条。</t>
        </is>
      </c>
      <c r="E219" s="19" t="inlineStr">
        <is>
          <t>《操规》第十五条</t>
        </is>
      </c>
      <c r="F219" s="3" t="n">
        <v>1</v>
      </c>
    </row>
    <row r="220" ht="100" customHeight="1" s="6">
      <c r="A220" s="12" t="inlineStr">
        <is>
          <t>对列车制动机进行安定试验时，对减压量有何要求？</t>
        </is>
      </c>
      <c r="B220" s="12" t="inlineStr">
        <is>
          <t>答：自阀施行最大有效减压（制动主管定压500kPa时为140kPa，定压600kPa时为170kPa）。</t>
        </is>
      </c>
      <c r="C220" s="20" t="inlineStr">
        <is>
          <t>安定试验、制动机、减压量、500kPa、600kPa</t>
        </is>
      </c>
      <c r="D220" s="20" t="inlineStr">
        <is>
          <t>限值题：自阀施行最大有效减压（制动主管定压500kPa时为140kPa，定压600kPa时为170kPa）。 把数值与适用条件成对记忆，特别注意题干中的线路/设备/速度前提。依据《操规》第十五条。</t>
        </is>
      </c>
      <c r="E220" s="19" t="inlineStr">
        <is>
          <t>《操规》第十五条</t>
        </is>
      </c>
      <c r="F220" s="3" t="n">
        <v>1</v>
      </c>
    </row>
    <row r="221" ht="100" customHeight="1" s="6">
      <c r="A221" s="12" t="inlineStr">
        <is>
          <t>简略试验时，对对减压量及列车主管漏泄有何要求？</t>
        </is>
      </c>
      <c r="B221" s="12" t="inlineStr">
        <is>
          <t>答：制动主管达到规定压力后，自阀减压100kPa并保压1min，检查制动主管贯通状态，司机检查制动主管漏泄量，每分钟不得超过20kPa。</t>
        </is>
      </c>
      <c r="C221" s="20" t="inlineStr">
        <is>
          <t>简略试验、减压量、漏泄、100kPa、1min、20kPa</t>
        </is>
      </c>
      <c r="D221" s="20" t="inlineStr">
        <is>
          <t>限值题：制动主管达到规定压力后，自阀减压100kPa并保压1min，检查制动主管贯通状态，司机检查制动主管漏泄量，每分钟不得超过20kPa。 把数值与适用条件成对记忆，特别注意题干中的线路/设备/速度前提。依据《操规》第十五条。</t>
        </is>
      </c>
      <c r="E221" s="19" t="inlineStr">
        <is>
          <t>《操规》第十五条</t>
        </is>
      </c>
      <c r="F221" s="3" t="n">
        <v>1</v>
      </c>
    </row>
    <row r="222" ht="100" customHeight="1" s="6">
      <c r="A222" s="12" t="inlineStr">
        <is>
          <t>如何进行持续一定时间的保压试验？</t>
        </is>
      </c>
      <c r="B222" s="12" t="inlineStr">
        <is>
          <t>答：在长大下坡道前方的列检作业场需进行持续一定时间的保压试验时，应在列车制动机按全部试验方法试验后，自阀减压100kPa并保压3min，列车不得发生自然缓解。</t>
        </is>
      </c>
      <c r="C222" s="20" t="inlineStr">
        <is>
          <t>保压试验、100kPa、3min、长大下坡道、列检</t>
        </is>
      </c>
      <c r="D222" s="20" t="inlineStr">
        <is>
          <t>限值题：在长大下坡道前方的列检作业场需进行持续一定时间的保压试验时，应在列车制动机按全部试验方法试验后，自阀减压100kPa并保压3min，列车不得发生自然缓解。 把数值与适用条件成对记忆，特别注意题干中的线路/设备/速度前提。依据《操规》第十五条。</t>
        </is>
      </c>
      <c r="E222" s="19" t="inlineStr">
        <is>
          <t>《操规》第十五条</t>
        </is>
      </c>
      <c r="F222" s="3" t="n">
        <v>1</v>
      </c>
    </row>
    <row r="223" ht="100" customHeight="1" s="6">
      <c r="A223" s="12" t="inlineStr">
        <is>
          <t>列车制动机试验时，司机应确认并正确记录记哪些？</t>
        </is>
      </c>
      <c r="B223" s="12" t="inlineStr">
        <is>
          <t>答：列车制动机试验时，司机应确认并正确记录充、排风时间，检查制动主管压力的变化情况，并作为本次列车操纵和制动机使用的参考依据。</t>
        </is>
      </c>
      <c r="C223" s="20" t="inlineStr">
        <is>
          <t>制动机试验、排风、制动主管</t>
        </is>
      </c>
      <c r="D223" s="20" t="inlineStr">
        <is>
          <t>本题：列车制动机试验时，司机应确认并正确记录充、排风时间，检查制动主管压力的变化情况，并作为本次列车操纵和制动机使用的参考依据。 围绕 制动机试验、排风、制动主管 作答，先给结论，再补适用条件和限制。依据《操规》第十五条。</t>
        </is>
      </c>
      <c r="E223" s="19" t="inlineStr">
        <is>
          <t>《操规》第十五条</t>
        </is>
      </c>
      <c r="F223" s="3" t="n">
        <v>1</v>
      </c>
    </row>
    <row r="224" ht="100" customHeight="1" s="6">
      <c r="A224" s="12" t="inlineStr">
        <is>
          <t>列车制动机试验时，装有列尾装置的列车、防折关装置的机车应做到哪些?</t>
        </is>
      </c>
      <c r="B224" s="12" t="inlineStr">
        <is>
          <t>答：装有列尾装置的列车，进行列尾风压查询；装有防折关装置的机车，注意观察其状态；CCBII、法维莱等微机控制的制动机，注意观察显示屏上充风流量信息。</t>
        </is>
      </c>
      <c r="C224" s="20" t="inlineStr">
        <is>
          <t>制动机试验、列尾装置、风压、充风</t>
        </is>
      </c>
      <c r="D224" s="20" t="inlineStr">
        <is>
          <t>本题：装有列尾装置的列车，进行列尾风压查询。 围绕 制动机试验、列尾装置、风压、充风 作答，先给结论，再补适用条件和限制。依据《操规》第十五条。</t>
        </is>
      </c>
      <c r="E224" s="19" t="inlineStr">
        <is>
          <t>《操规》第十五条</t>
        </is>
      </c>
      <c r="F224" s="3" t="n">
        <v>1</v>
      </c>
    </row>
    <row r="225" ht="100" customHeight="1" s="6">
      <c r="A225" s="12" t="inlineStr">
        <is>
          <t>货物列车起动困难时，可适当压缩车钩,其要求有哪些？</t>
        </is>
      </c>
      <c r="B225" s="12" t="inlineStr">
        <is>
          <t>答：货物列车起动困难时，可适当压缩车钩，但不应超过总辆数的三分之二。压缩车钩后，在机车加载前，不得缓解机车制动。</t>
        </is>
      </c>
      <c r="C225" s="20" t="inlineStr">
        <is>
          <t>压缩车钩、不超过总辆数2/3、加载前不得缓解</t>
        </is>
      </c>
      <c r="D225" s="20" t="inlineStr">
        <is>
          <t>本题：货物列车起动困难时，可适当压缩车钩，但不应超过总辆数的三分之二。 围绕 压缩车钩、不超过总辆数2/3、加载前不得缓解 作答，先给结论，再补适用条件和限制。依据《操规》第十六条。</t>
        </is>
      </c>
      <c r="E225" s="19" t="inlineStr">
        <is>
          <t>《操规》第十六条</t>
        </is>
      </c>
      <c r="F225" s="3" t="n">
        <v>1</v>
      </c>
    </row>
    <row r="226" ht="100" customHeight="1" s="6">
      <c r="A226" s="12" t="inlineStr">
        <is>
          <t>起动列车前，机班人员对行车凭证、发车信号及车机联控，应做到哪些？</t>
        </is>
      </c>
      <c r="B226" s="12" t="inlineStr">
        <is>
          <t>答：起动列车前，必须二人及以上（单司机值乘区段除外）确认行车凭证、发车信号显示正确，准确呼唤应答，执行车机联控，鸣笛起动列车。</t>
        </is>
      </c>
      <c r="C226" s="20" t="inlineStr">
        <is>
          <t>行车凭证、车机联控、发车信号、准确呼唤、呼唤应答</t>
        </is>
      </c>
      <c r="D226" s="20" t="inlineStr">
        <is>
          <t>本题：起动列车前，必须二人及以上（单司机值乘区段除外）确认行车凭证、发车信号显示正确，准确呼唤应答，执行车机联控，鸣笛起动列车。 围绕 行车凭证、车机联控、发车信号、准确呼唤、呼唤应答 作答，先给结论，再补适用条件和限制。依据《操规》第十七条。</t>
        </is>
      </c>
      <c r="E226" s="19" t="inlineStr">
        <is>
          <t>《操规》第十七条</t>
        </is>
      </c>
      <c r="F226" s="3" t="n">
        <v>1</v>
      </c>
    </row>
    <row r="227" ht="100" customHeight="1" s="6">
      <c r="A227" s="12" t="inlineStr">
        <is>
          <t>起动列车前对列尾装置使用有何要求？</t>
        </is>
      </c>
      <c r="B227" s="12" t="inlineStr">
        <is>
          <t>答：起动列车前使用列尾装置检查尾部制动主管压力是否与机车制动主管压力基本一致。</t>
        </is>
      </c>
      <c r="C227" s="20" t="inlineStr">
        <is>
          <t>列尾装置、尾部制动主管压力、机车制动主管压力</t>
        </is>
      </c>
      <c r="D227" s="20" t="inlineStr">
        <is>
          <t>本题：起动列车前使用列尾装置检查尾部制动主管压力是否与机车制动主管压力基本一致。 围绕 列尾装置、尾部制动主管压力、机车制动主管压力 作答，先给结论，再补适用条件和限制。依据《操规》第十七条。</t>
        </is>
      </c>
      <c r="E227" s="19" t="inlineStr">
        <is>
          <t>《操规》第十七条</t>
        </is>
      </c>
      <c r="F227" s="3" t="n">
        <v>1</v>
      </c>
    </row>
    <row r="228" ht="100" customHeight="1" s="6">
      <c r="A228" s="12" t="inlineStr">
        <is>
          <t>列车起动时，应检查哪些？做到什么？</t>
        </is>
      </c>
      <c r="B228" s="12" t="inlineStr">
        <is>
          <t>答：列车起动时，应检查制动机手柄是否在正常位置及各仪表的显示状态，做到起车稳、加速快、防止空转。</t>
        </is>
      </c>
      <c r="C228" s="20" t="inlineStr">
        <is>
          <t>制动机手柄、仪表显示、起车稳、加速快、防止空转</t>
        </is>
      </c>
      <c r="D228" s="20" t="inlineStr">
        <is>
          <t>本题：列车起动时，应检查制动机手柄是否在正常位置及各仪表的显示状态，做到起车稳、加速快、防止空转。 围绕 制动机手柄、仪表显示、起车稳、加速快、防止空转 作答，先给结论，再补适用条件和限制。依据《操规》第十七条。</t>
        </is>
      </c>
      <c r="E228" s="19" t="inlineStr">
        <is>
          <t>《操规》第十七条</t>
        </is>
      </c>
      <c r="F228" s="3" t="n">
        <v>1</v>
      </c>
    </row>
    <row r="229" ht="100" customHeight="1" s="6">
      <c r="A229" s="12" t="inlineStr">
        <is>
          <t>电力机车进级时，应做到哪些？</t>
        </is>
      </c>
      <c r="B229" s="12" t="inlineStr">
        <is>
          <t>答：电力机车进级时，应使牵引电流稳定上升。当列车不能起动或起动过程中空转不能消除时，应迅速调整主手柄位置，重新起动列车。</t>
        </is>
      </c>
      <c r="C229" s="20" t="inlineStr">
        <is>
          <t>牵引电流稳定上升、空转、调整主手柄、重新起动</t>
        </is>
      </c>
      <c r="D229" s="20" t="inlineStr">
        <is>
          <t>本题：电力机车进级时，应使牵引电流稳定上升。 围绕 牵引电流稳定上升、空转、调整主手柄、重新起动 作答，先给结论，再补适用条件和限制。依据《操规》第十七条。</t>
        </is>
      </c>
      <c r="E229" s="19" t="inlineStr">
        <is>
          <t>《操规》第十七条</t>
        </is>
      </c>
      <c r="F229" s="3" t="n">
        <v>1</v>
      </c>
    </row>
    <row r="230" ht="100" customHeight="1" s="6">
      <c r="A230" s="12" t="inlineStr">
        <is>
          <t>机务段应根据哪些内容编制列车操纵示意图、列车操纵提示卡？</t>
        </is>
      </c>
      <c r="B230" s="12" t="inlineStr">
        <is>
          <t>答：机务段应根据担当的牵引区段、使用机型、牵引定数、区间运行时分等编制列车操纵示意图、列车操纵提示卡。</t>
        </is>
      </c>
      <c r="C230" s="20" t="inlineStr">
        <is>
          <t>牵引区段、使用机型、牵引定数、区间运行时分</t>
        </is>
      </c>
      <c r="D230" s="20" t="inlineStr">
        <is>
          <t>本题：机务段应根据担当的牵引区段、使用机型、牵引定数、区间运行时分等编制列车操纵示意图、列车操纵提示卡。 围绕 牵引区段、使用机型、牵引定数、区间运行时分 作答，先给结论，再补适用条件和限制。依据《操规》第十八条。</t>
        </is>
      </c>
      <c r="E230" s="19" t="inlineStr">
        <is>
          <t>《操规》第十八条</t>
        </is>
      </c>
      <c r="F230" s="3" t="n">
        <v>1</v>
      </c>
    </row>
    <row r="231" ht="100" customHeight="1" s="6">
      <c r="A231" s="12" t="inlineStr">
        <is>
          <t>机车司机在运行中必须严格执行的“十六字令”，具体是哪些？</t>
        </is>
      </c>
      <c r="B231" s="12" t="inlineStr">
        <is>
          <t>答：机车司机在运行中必须严格执行“彻底瞭望、确认信号、准确呼唤、手比眼看”的“十六字令”，</t>
        </is>
      </c>
      <c r="C231" s="20" t="inlineStr">
        <is>
          <t>十六字令、司机、彻底瞭望、确认信号、准确呼唤、手比眼看</t>
        </is>
      </c>
      <c r="D231" s="20" t="inlineStr">
        <is>
          <t>本题：机车司机在运行中必须严格执行“彻底瞭望、确认信号、准确呼唤、手比眼看”的“十六字令”，。 围绕 十六字令、司机、彻底瞭望、确认信号、准确呼唤 作答，先给结论，再补适用条件和限制。依据《操规》第二十一条。</t>
        </is>
      </c>
      <c r="E231" s="19" t="inlineStr">
        <is>
          <t>《操规》第二十一条</t>
        </is>
      </c>
      <c r="F231" s="3" t="n">
        <v>1</v>
      </c>
    </row>
    <row r="232" ht="100" customHeight="1" s="6">
      <c r="A232" s="12" t="inlineStr">
        <is>
          <t>电力机车运行中，解除机车牵引力时，对牵引手柄的退回有何要求？</t>
        </is>
      </c>
      <c r="B232" s="12" t="inlineStr">
        <is>
          <t>答：解除机车牵引力时，牵引手柄要在接近“0”位前稍作停留再退回“0”位。</t>
        </is>
      </c>
      <c r="C232" s="20" t="inlineStr">
        <is>
          <t>牵引手柄、接近0位、稍作停留、退回0位</t>
        </is>
      </c>
      <c r="D232" s="20" t="inlineStr">
        <is>
          <t>本题：解除机车牵引力时，牵引手柄要在接近“0”位前稍作停留再退回“0”位。 围绕 牵引手柄、接近0位、稍作停留、退回0位 作答，先给结论，再补适用条件和限制。依据《操规》第二十五条。</t>
        </is>
      </c>
      <c r="E232" s="19" t="inlineStr">
        <is>
          <t>《操规》第二十五条</t>
        </is>
      </c>
      <c r="F232" s="3" t="n">
        <v>1</v>
      </c>
    </row>
    <row r="233" ht="100" customHeight="1" s="6">
      <c r="A233" s="12" t="inlineStr">
        <is>
          <t>接触网临时停电或异常时，采取哪些措施并检查哪些？</t>
        </is>
      </c>
      <c r="B233" s="12" t="inlineStr">
        <is>
          <t>答：接触网临时停电或异常时，要迅速断开主断路器、降下受电弓，立即采取停车措施，检查弓网状态。</t>
        </is>
      </c>
      <c r="C233" s="20" t="inlineStr">
        <is>
          <t>接触网、主断路器、受电弓</t>
        </is>
      </c>
      <c r="D233" s="20" t="inlineStr">
        <is>
          <t>处置题：接触网临时停电或异常时，要迅速断开主断路器、降下受电弓，立即采取停车措施，检查弓网状态。 按“确认/防护—报告—处理”的顺序组织答案，注意“必须/不得/立即”等强制表述。依据《操规》第二十五条。</t>
        </is>
      </c>
      <c r="E233" s="19" t="inlineStr">
        <is>
          <t>《操规》第二十五条</t>
        </is>
      </c>
      <c r="F233" s="3" t="n">
        <v>1</v>
      </c>
    </row>
    <row r="234" ht="100" customHeight="1" s="6">
      <c r="A234" s="12" t="inlineStr">
        <is>
          <t>装有列尾装置的列车什么情况下对制动主管的压力变化情况进行检查？</t>
        </is>
      </c>
      <c r="B234" s="12" t="inlineStr">
        <is>
          <t>答：装有列尾装置的列车出发前、进站前、进入长大下坡道前和停车站出站后，应使用列尾装置对制动主管的压力变化情况进行检查</t>
        </is>
      </c>
      <c r="C234" s="20" t="inlineStr">
        <is>
          <t>制动主管、列尾装置、长大下坡道</t>
        </is>
      </c>
      <c r="D234" s="20" t="inlineStr">
        <is>
          <t>本题：装有列尾装置的列车出发前、进站前、进入长大下坡道前和停车站出站后，应使用列尾装置对制动主管的压力变化情况进行检查。 围绕 制动主管、列尾装置、长大下坡道 作答，先给结论，再补适用条件和限制。依据《操规》第二十七条。</t>
        </is>
      </c>
      <c r="E234" s="19" t="inlineStr">
        <is>
          <t>《操规》第二十七条</t>
        </is>
      </c>
      <c r="F234" s="3" t="n">
        <v>1</v>
      </c>
    </row>
    <row r="235" ht="100" customHeight="1" s="6">
      <c r="A235" s="12" t="inlineStr">
        <is>
          <t>发现列尾装置发现制动主管的压力异常时，应如何应急处置？</t>
        </is>
      </c>
      <c r="B235" s="12" t="inlineStr">
        <is>
          <t>答：发现制动主管的压力异常时，应立即停车，停车后，查明原因妥善处理，并通知就近车站值班员或列车调度员。</t>
        </is>
      </c>
      <c r="C235" s="20" t="inlineStr">
        <is>
          <t>制动主管、列尾装置、车站值班员、列车调度员</t>
        </is>
      </c>
      <c r="D235" s="20" t="inlineStr">
        <is>
          <t>处置题：发现制动主管的压力异常时，应立即停车，停车后，查明原因妥善处理，并通知就近车站值班员或列车调度员。 按“确认/防护—报告—处理”的顺序组织答案，注意“必须/不得/立即”等强制表述。依据《操规》第二十七条。</t>
        </is>
      </c>
      <c r="E235" s="19" t="inlineStr">
        <is>
          <t>《操规》第二十七条</t>
        </is>
      </c>
      <c r="F235" s="3" t="n">
        <v>1</v>
      </c>
    </row>
    <row r="236" ht="100" customHeight="1" s="6">
      <c r="A236" s="12" t="inlineStr">
        <is>
          <t>施行常用制动时，应考虑哪些？</t>
        </is>
      </c>
      <c r="B236" s="12" t="inlineStr">
        <is>
          <t>答：施行常用制动时，应考虑列车速度、线路坡道、牵引辆数和吨数、车辆种类以及闸瓦压力等条件，保持列车均匀减速，防止列车冲动。</t>
        </is>
      </c>
      <c r="C236" s="20" t="inlineStr">
        <is>
          <t>常用制动、速度、闸瓦</t>
        </is>
      </c>
      <c r="D236" s="20" t="inlineStr">
        <is>
          <t>本题：施行常用制动时，应考虑列车速度、线路坡道、牵引辆数和吨数、车辆种类以及闸瓦压力等条件，保持列车均匀减速，防止列车冲动。 围绕 常用制动、速度、闸瓦 作答，先给结论，再补适用条件和限制。依据《操规》第二十八条。</t>
        </is>
      </c>
      <c r="E236" s="19" t="inlineStr">
        <is>
          <t>《操规》第二十八条</t>
        </is>
      </c>
      <c r="F236" s="3" t="n">
        <v>1</v>
      </c>
    </row>
    <row r="237" ht="100" customHeight="1" s="6">
      <c r="A237" s="12" t="inlineStr">
        <is>
          <t>对初次减压量有何要求？</t>
        </is>
      </c>
      <c r="B237" s="12" t="inlineStr">
        <is>
          <t>答：初次减压量，不得少于50kPa。长大下坡道应适当增加初次减压量，具体减压量由铁路局制定。</t>
        </is>
      </c>
      <c r="C237" s="20" t="inlineStr">
        <is>
          <t>初次减压量、50kPa、长大下坡道</t>
        </is>
      </c>
      <c r="D237" s="20" t="inlineStr">
        <is>
          <t>限值题：初次减压量，不得少于50kPa。长大下坡道应适当增加初次减压量，具体减压量由铁路局制定。 把数值与适用条件成对记忆，特别注意题干中的线路/设备/速度前提。依据《操规》第二十八条。</t>
        </is>
      </c>
      <c r="E237" s="19" t="inlineStr">
        <is>
          <t>《操规》第二十八条</t>
        </is>
      </c>
      <c r="F237" s="3" t="n">
        <v>1</v>
      </c>
    </row>
    <row r="238" ht="100" customHeight="1" s="6">
      <c r="A238" s="12" t="inlineStr">
        <is>
          <t>对单阀缓解量有何要求？</t>
        </is>
      </c>
      <c r="B238" s="12" t="inlineStr">
        <is>
          <t>答：单阀缓解量，每次不得超过30kPa (CCBII、法维莱型制动机除外)。</t>
        </is>
      </c>
      <c r="C238" s="20" t="inlineStr">
        <is>
          <t>单阀缓解量、30kPa、CCBII/法维莱除外</t>
        </is>
      </c>
      <c r="D238" s="20" t="inlineStr">
        <is>
          <t>限值题：单阀缓解量，每次不得超过30kPa (CCBII、法维莱型制动机除外)。 把数值与适用条件成对记忆，特别注意题干中的线路/设备/速度前提。依据《操规》第二十八条。</t>
        </is>
      </c>
      <c r="E238" s="19" t="inlineStr">
        <is>
          <t>《操规》第二十八条</t>
        </is>
      </c>
      <c r="F238" s="3" t="n">
        <v>1</v>
      </c>
    </row>
    <row r="239" ht="100" customHeight="1" s="6">
      <c r="A239" s="12" t="inlineStr">
        <is>
          <t>施行紧急制动时，应迅速做到哪些？</t>
        </is>
      </c>
      <c r="B239" s="12" t="inlineStr">
        <is>
          <t>答：施行紧急制动时，应迅速将自阀手柄推向紧急制动位，并立即解除机车牵引力，期间柴油机不得停机，电力机车不得断主断路器、降弓，动力制动应处在备用状态。</t>
        </is>
      </c>
      <c r="C239" s="20" t="inlineStr">
        <is>
          <t>紧急制动、自阀、牵引力、柴油机、主断路器</t>
        </is>
      </c>
      <c r="D239" s="20" t="inlineStr">
        <is>
          <t>本题：施行紧急制动时，应迅速将自阀手柄推向紧急制动位，并立即解除机车牵引力，期间柴油机不得停机，电力机车不得断主断路器、降弓，动力…。 围绕 紧急制动、自阀、牵引力、柴油机、主断路器 作答，先给结论，再补适用条件和限制。依据《操规》第二十九条。</t>
        </is>
      </c>
      <c r="E239" s="19" t="inlineStr">
        <is>
          <t>《操规》第二十九条</t>
        </is>
      </c>
      <c r="F239" s="3" t="n">
        <v>1</v>
      </c>
    </row>
    <row r="240" ht="100" customHeight="1" s="6">
      <c r="A240" s="12" t="inlineStr">
        <is>
          <t>施行紧急制动后，列车未停稳前，有何要求？</t>
        </is>
      </c>
      <c r="B240" s="12" t="inlineStr">
        <is>
          <t>答：列车未停稳，严禁移动自阀、单阀手柄（投入动力制动时，单阀除外）。无自动撒砂装置或自动撒砂装置失效时，停车前应适当撒砂。</t>
        </is>
      </c>
      <c r="C240" s="20" t="inlineStr">
        <is>
          <t>紧急制动、自阀、单阀、动力制动、撒砂</t>
        </is>
      </c>
      <c r="D240" s="20" t="inlineStr">
        <is>
          <t>本题：列车未停稳，严禁移动自阀、单阀手柄（投入动力制动时，单阀除外）。 围绕 紧急制动、自阀、单阀、动力制动、撒砂 作答，先给结论，再补适用条件和限制。依据《操规》第二十九条。</t>
        </is>
      </c>
      <c r="E240" s="19" t="inlineStr">
        <is>
          <t>《操规》第二十九条</t>
        </is>
      </c>
      <c r="F240" s="3" t="n">
        <v>1</v>
      </c>
    </row>
    <row r="241" ht="100" customHeight="1" s="6">
      <c r="A241" s="12" t="inlineStr">
        <is>
          <t>列车运行中，发现制动主管压力急剧下降、波动，空气压缩机不工作或长时间泵风不止，列尾装置发出制动主管压力不正常报警等异常情况时，应如何处置？</t>
        </is>
      </c>
      <c r="B241" s="12" t="inlineStr">
        <is>
          <t>答：应迅速停止向制动主管充风，解除机车牵引力，及时采取停车措施。</t>
        </is>
      </c>
      <c r="C241" s="20" t="inlineStr">
        <is>
          <t>空气压缩机、制动主管、列尾装置、充风、牵引力</t>
        </is>
      </c>
      <c r="D241" s="20" t="inlineStr">
        <is>
          <t>处置题：应迅速停止向制动主管充风，解除机车牵引力，及时采取停车措施。 按“确认/防护—报告—处理”的顺序组织答案，注意“必须/不得/立即”等强制表述。依据《操规》第三十一条。</t>
        </is>
      </c>
      <c r="E241" s="19" t="inlineStr">
        <is>
          <t>《操规》第三十一条</t>
        </is>
      </c>
      <c r="F241" s="3" t="n">
        <v>1</v>
      </c>
    </row>
    <row r="242" ht="100" customHeight="1" s="6">
      <c r="A242" s="12" t="inlineStr">
        <is>
          <t>列车或单机停留时，不准停止什么？并有什么要求？</t>
        </is>
      </c>
      <c r="B242" s="12" t="inlineStr">
        <is>
          <t>答：列车或单机停留时，不准停止劈相机及空气压缩机的工作，并保持制动状态。</t>
        </is>
      </c>
      <c r="C242" s="20" t="inlineStr">
        <is>
          <t>劈相机、空气压缩机、制动</t>
        </is>
      </c>
      <c r="D242" s="20" t="inlineStr">
        <is>
          <t>本题：列车或单机停留时，不准停止劈相机及空气压缩机的工作，并保持制动状态。 围绕 劈相机、空气压缩机、制动 作答，先给结论，再补适用条件和限制。依据《操规》第三十六条。</t>
        </is>
      </c>
      <c r="E242" s="19" t="inlineStr">
        <is>
          <t>《操规》第三十六条</t>
        </is>
      </c>
      <c r="F242" s="3" t="n">
        <v>1</v>
      </c>
    </row>
    <row r="243" ht="100" customHeight="1" s="6">
      <c r="A243" s="12" t="inlineStr">
        <is>
          <t>货物列车在车站停车要求及缓解条件有哪些？</t>
        </is>
      </c>
      <c r="B243" s="12" t="inlineStr">
        <is>
          <t>答：货物列车应保压停车，直至发车前出站(发车进路)信号机开放或接到车站准备开车的通知后，方能缓解列车制动。</t>
        </is>
      </c>
      <c r="C243" s="20" t="inlineStr">
        <is>
          <t>保压停车、出站信号开放、发车通知、缓解制动</t>
        </is>
      </c>
      <c r="D243" s="20" t="inlineStr">
        <is>
          <t>本题：货物列车应保压停车，直至发车前出站(发车进路)信号机开放或接到车站准备开车的通知后，方能缓解列车制动。 围绕 保压停车、出站信号开放、发车通知、缓解制动 作答，先给结论，再补适用条件和限制。依据《操规》第三十六条。</t>
        </is>
      </c>
      <c r="E243" s="19" t="inlineStr">
        <is>
          <t>《操规》第三十六条</t>
        </is>
      </c>
      <c r="F243" s="3" t="n">
        <v>1</v>
      </c>
    </row>
    <row r="244" ht="100" customHeight="1" s="6">
      <c r="A244" s="12" t="inlineStr">
        <is>
          <t>进站停车及夜间等会列车时，应注意哪些有何要求？</t>
        </is>
      </c>
      <c r="B244" s="12" t="inlineStr">
        <is>
          <t>答：进站停车时，应注意车站接车人员的手信号。夜间等会列车时，应将机车头灯灯光减弱或熄灭。</t>
        </is>
      </c>
      <c r="C244" s="20" t="inlineStr">
        <is>
          <t>进站停车、车站接车人员手信号、夜间等会、头灯减弱或熄灭</t>
        </is>
      </c>
      <c r="D244" s="20" t="inlineStr">
        <is>
          <t>本题：进站停车时，应注意车站接车人员的手信号。 围绕 进站停车、车站接车人员手信号、夜间等会、头灯减弱或熄灭 作答，先给结论，再补适用条件和限制。依据《操规》第三十六条。</t>
        </is>
      </c>
      <c r="E244" s="19" t="inlineStr">
        <is>
          <t>《操规》第三十六条</t>
        </is>
      </c>
      <c r="F244" s="3" t="n">
        <v>1</v>
      </c>
    </row>
    <row r="245" ht="100" customHeight="1" s="6">
      <c r="A245" s="12" t="inlineStr">
        <is>
          <t xml:space="preserve">列车运行在电气化区段安全注意事项有哪些？
</t>
        </is>
      </c>
      <c r="B245" s="12" t="inlineStr">
        <is>
          <t>答：不得超越机车限界进行作业，电气化区段严禁攀登机车、车辆顶部，途中停车检查时，身体不得侵入临线限界。</t>
        </is>
      </c>
      <c r="C245" s="20" t="inlineStr">
        <is>
          <t>电气化区段、机车限界、严禁攀登顶部、不得侵入临线限界</t>
        </is>
      </c>
      <c r="D245" s="20" t="inlineStr">
        <is>
          <t>本题：不得超越机车限界进行作业，电气化区段严禁攀登机车、车辆顶部，途中停车检查时，身体不得侵入临线限界。 围绕 电气化区段、机车限界、严禁攀登顶部、不得侵入临线限界 作答，先给结论，再补适用条件和限制。依据《操规》第四十一条。</t>
        </is>
      </c>
      <c r="E245" s="19" t="inlineStr">
        <is>
          <t>《操规》第四十一条</t>
        </is>
      </c>
      <c r="F245" s="3" t="n">
        <v>1</v>
      </c>
    </row>
    <row r="246" ht="100" customHeight="1" s="6">
      <c r="A246" s="12" t="inlineStr">
        <is>
          <t>遇天气不良、机车牵引力不足等原因，列车在困难区段可能发生坡停或严重运缓时，司机应提前做到哪些？</t>
        </is>
      </c>
      <c r="B246" s="17" t="inlineStr">
        <is>
          <t>答：遇天气不良、机车牵引力不足等原因，列车在困难区段可能发生坡停或严重运缓时，司机应提前使用列车无线调度通信设备通知两端站或列车调度员。</t>
        </is>
      </c>
      <c r="C246" s="20" t="inlineStr">
        <is>
          <t>牵引力、坡停、司机、列车无线调度通信设备、列车调度员</t>
        </is>
      </c>
      <c r="D246" s="20" t="inlineStr">
        <is>
          <t>处置题：遇天气不良、机车牵引力不足等原因，列车在困难区段可能发生坡停或严重运缓时，司机应提前使用列车无线调度通信设备通知两端站或列车…。 按“确认/防护—报告—处理”的顺序组织答案，注意“必须/不得/立即”等强制表述。依据《操规》第四十一条。</t>
        </is>
      </c>
      <c r="E246" s="19" t="inlineStr">
        <is>
          <t>《操规》第四十一条</t>
        </is>
      </c>
      <c r="F246" s="3" t="n">
        <v>1</v>
      </c>
    </row>
    <row r="247" ht="100" customHeight="1" s="6">
      <c r="A247" s="12" t="inlineStr">
        <is>
          <t>停车制动后，在什么情况下再解除机车牵引力？</t>
        </is>
      </c>
      <c r="B247" s="12" t="inlineStr">
        <is>
          <t>答：停车制动，自阀减压时，列车产生制动作用并稳定降速（时间原则上应控制在5s以上）后，再解除机车牵引力。特殊情况由铁路局规定。</t>
        </is>
      </c>
      <c r="C247" s="20" t="inlineStr">
        <is>
          <t>牵引力、制动、5s、自阀</t>
        </is>
      </c>
      <c r="D247" s="20" t="inlineStr">
        <is>
          <t>本题：停车制动，自阀减压时，列车产生制动作用并稳定降速（时间原则上应控制在5s以上）后，再解除机车牵引力。 围绕 牵引力、制动、5s、自阀 作答，先给结论，再补适用条件和限制。依据《操规》第四十六条。</t>
        </is>
      </c>
      <c r="E247" s="19" t="inlineStr">
        <is>
          <t>《操规》第四十六条</t>
        </is>
      </c>
      <c r="F247" s="3" t="n">
        <v>1</v>
      </c>
    </row>
    <row r="248" ht="100" customHeight="1" s="6">
      <c r="A248" s="12" t="inlineStr">
        <is>
          <t>列车在长大下坡道运行中，应采何种操纵方法？</t>
        </is>
      </c>
      <c r="B248" s="12" t="inlineStr">
        <is>
          <t>答：列车在长大下坡道运行中，应采用空气、动力制动配合使用的操纵方法，</t>
        </is>
      </c>
      <c r="C248" s="20" t="inlineStr">
        <is>
          <t>长大下坡道、空气制动、动力制动、配合使用</t>
        </is>
      </c>
      <c r="D248" s="20" t="inlineStr">
        <is>
          <t>本题：列车在长大下坡道运行中，应采用空气、动力制动配合使用的操纵方法，。 围绕 长大下坡道、空气制动、动力制动、配合使用 作答，先给结论，再补适用条件和限制。依据《操规》第四十八条。</t>
        </is>
      </c>
      <c r="E248" s="19" t="inlineStr">
        <is>
          <t>《操规》第四十八条</t>
        </is>
      </c>
      <c r="F248" s="3" t="n">
        <v>1</v>
      </c>
    </row>
    <row r="249" ht="100" customHeight="1" s="6">
      <c r="A249" s="12" t="inlineStr">
        <is>
          <t>当动力制动不能满足控制列车运行速度的要求时，有何要求？</t>
        </is>
      </c>
      <c r="B249" s="12" t="inlineStr">
        <is>
          <t>答：当动力制动不能满足控制列车运行速度的要求时，采用空气制动调整列车运行速度。无动力制动或动力制动故障时的空气制动操纵办法，由铁路局制定。</t>
        </is>
      </c>
      <c r="C249" s="20" t="inlineStr">
        <is>
          <t>动力制动、空气制动、调整速度、铁路局制定</t>
        </is>
      </c>
      <c r="D249" s="20" t="inlineStr">
        <is>
          <t>本题：当动力制动不能满足控制列车运行速度的要求时，采用空气制动调整列车运行速度。 围绕 动力制动、空气制动、调整速度、铁路局制定 作答，先给结论，再补适用条件和限制。依据《操规》第四十八条。</t>
        </is>
      </c>
      <c r="E249" s="19" t="inlineStr">
        <is>
          <t>《操规》第四十八条</t>
        </is>
      </c>
      <c r="F249" s="3" t="n">
        <v>1</v>
      </c>
    </row>
    <row r="250" ht="100" customHeight="1" s="6">
      <c r="A250" s="12" t="inlineStr">
        <is>
          <t>列车进入下坡道时，投用动力制动有何要求？</t>
        </is>
      </c>
      <c r="B250" s="12" t="inlineStr">
        <is>
          <t>答：列车进入下坡道时，投用动力制动，待列车继续增速的同时，再逐步增加制动电流。</t>
        </is>
      </c>
      <c r="C250" s="20" t="inlineStr">
        <is>
          <t>投用动力制动、继续增速、增加制动电流</t>
        </is>
      </c>
      <c r="D250" s="20" t="inlineStr">
        <is>
          <t>本题：列车进入下坡道时，投用动力制动，待列车继续增速的同时，再逐步增加制动电流。 围绕 投用动力制动、继续增速、增加制动电流 作答，先给结论，再补适用条件和限制。依据《操规》第四十八条。</t>
        </is>
      </c>
      <c r="E250" s="19" t="inlineStr">
        <is>
          <t>《操规》第四十八条</t>
        </is>
      </c>
      <c r="F250" s="3" t="n">
        <v>1</v>
      </c>
    </row>
    <row r="251" ht="100" customHeight="1" s="6">
      <c r="A251" s="12" t="inlineStr">
        <is>
          <t>在长大上坡道上，进入坡道前应做到和注意哪些？</t>
        </is>
      </c>
      <c r="B251" s="12" t="inlineStr">
        <is>
          <t>答：进入坡道前应提早增大机车牵引力，储备动能，进入坡道后应进行预防性撒砂，防止空转，并注意牵引电流不得超过持续电流。</t>
        </is>
      </c>
      <c r="C251" s="20" t="inlineStr">
        <is>
          <t>提早增大牵引力、储备动能、预防性撒砂、防止空转、持续电流</t>
        </is>
      </c>
      <c r="D251" s="20" t="inlineStr">
        <is>
          <t>限值题：进入坡道前应提早增大机车牵引力，储备动能，进入坡道后应进行预防性撒砂，防止空转，并注意牵引电流不得超过持续电流。 把数值与适用条件成对记忆，特别注意题干中的线路/设备/速度前提。依据《操规》第五十一条。</t>
        </is>
      </c>
      <c r="E251" s="19" t="inlineStr">
        <is>
          <t>《操规》第五十一条</t>
        </is>
      </c>
      <c r="F251" s="3" t="n">
        <v>1</v>
      </c>
    </row>
    <row r="252" ht="100" customHeight="1" s="6">
      <c r="A252" s="12" t="inlineStr">
        <is>
          <t>采用无线调车灯显设备进行调车时，对LKJ操作有何要求？</t>
        </is>
      </c>
      <c r="B252" s="12" t="inlineStr">
        <is>
          <t>答：应使LKJ处于调车工作状态与无线调车灯显设备配合使用，并根据信号显示和作业指令的要求进行作业。</t>
        </is>
      </c>
      <c r="C252" s="20" t="inlineStr">
        <is>
          <t>LKJ、调车工作状态、无线调车灯显设备、信号显示</t>
        </is>
      </c>
      <c r="D252" s="20" t="inlineStr">
        <is>
          <t>本题：应使LKJ处于调车工作状态与无线调车灯显设备配合使用，并根据信号显示和作业指令的要求进行作业。 围绕 LKJ、调车工作状态、无线调车灯显设备、信号显示 作答，先给结论，再补适用条件和限制。依据《操规》第五十五条。</t>
        </is>
      </c>
      <c r="E252" s="19" t="inlineStr">
        <is>
          <t>《操规》第五十五条</t>
        </is>
      </c>
      <c r="F252" s="3" t="n">
        <v>1</v>
      </c>
    </row>
    <row r="253" ht="100" customHeight="1" s="6">
      <c r="A253" s="12" t="inlineStr">
        <is>
          <t xml:space="preserve"> 调车作业中执行哪些要求和制度？</t>
        </is>
      </c>
      <c r="B253" s="12" t="inlineStr">
        <is>
          <t>答： 调车作业中，彻底瞭望，确认信号，正确执行信号显示的要求和呼唤应答制度，没有信号不准动车，信号中断或不清立即停车。</t>
        </is>
      </c>
      <c r="C253" s="20" t="inlineStr">
        <is>
          <t>调车作业、彻底瞭望、确认信号、呼唤应答</t>
        </is>
      </c>
      <c r="D253" s="20" t="inlineStr">
        <is>
          <t>本题：调车作业中，彻底瞭望，确认信号，正确执行信号显示的要求和呼唤应答制度，没有信号不准动车，信号中断或不清立即停车。 围绕 调车作业、彻底瞭望、确认信号、呼唤应答 作答，先给结论，再补适用条件和限制。依据《操规》第五十七条。</t>
        </is>
      </c>
      <c r="E253" s="19" t="inlineStr">
        <is>
          <t>《操规》第五十七条</t>
        </is>
      </c>
      <c r="F253" s="3" t="n">
        <v>1</v>
      </c>
    </row>
    <row r="254" ht="100" customHeight="1" s="6">
      <c r="A254" s="12" t="inlineStr">
        <is>
          <t>哪些信号机均以显示停车信号为定位？</t>
        </is>
      </c>
      <c r="B254" s="12" t="inlineStr">
        <is>
          <t>答：进站信号机、出站信号机、进路信号机、调车信号机、驼峰信号机、驼峰辅助信号机均以显示停车信号为定位；</t>
        </is>
      </c>
      <c r="C254" s="20" t="inlineStr">
        <is>
          <t>停车信号、进站信号机、出站信号机、进路信号机、调车信号机</t>
        </is>
      </c>
      <c r="D254" s="20" t="inlineStr">
        <is>
          <t>信号显示题：进站信号机、出站信号机、进路信号机、调车信号机、驼峰信号机、驼峰辅助信号机均以显示停车信号为定位；。 先辨认信号机类型，再记灯光组合与“准许/不准许”的含义，注意相近显示不要混淆。依据铁路信号显示规范。</t>
        </is>
      </c>
      <c r="E254" s="19" t="inlineStr">
        <is>
          <t>铁路信号显示规范</t>
        </is>
      </c>
      <c r="F254" s="3" t="n">
        <v>1</v>
      </c>
    </row>
    <row r="255" ht="100" customHeight="1" s="6">
      <c r="A255" s="12" t="inlineStr">
        <is>
          <t>哪些信号机的灯光熄灭、显示不明或显示不正确时均视为停车信号？</t>
        </is>
      </c>
      <c r="B255" s="12" t="inlineStr">
        <is>
          <t>答：进站信号机、出站信号机、进路信号机和通过信号机的灯光熄灭、显示不明或显示不正确时均视为停车信号</t>
        </is>
      </c>
      <c r="C255" s="20" t="inlineStr">
        <is>
          <t>停车信号、进站信号机、出站信号机、进路信号机、通过信号机</t>
        </is>
      </c>
      <c r="D255" s="20" t="inlineStr">
        <is>
          <t>信号显示题：进站信号机、出站信号机、进路信号机和通过信号机的灯光熄灭、显示不明或显示不正确时均视为停车信号。 先辨认信号机类型，再记灯光组合与“准许/不准许”的含义，注意相近显示不要混淆。依据铁路信号显示规范。</t>
        </is>
      </c>
      <c r="E255" s="19" t="inlineStr">
        <is>
          <t>铁路信号显示规范</t>
        </is>
      </c>
      <c r="F255" s="3" t="n">
        <v>1</v>
      </c>
    </row>
    <row r="256" ht="100" customHeight="1" s="6">
      <c r="A256" s="12" t="inlineStr">
        <is>
          <t>四显示自动闭塞区段进站信号机显示一个绿色灯光含义是什么？</t>
        </is>
      </c>
      <c r="B256" s="12" t="inlineStr">
        <is>
          <t>答：一个绿色灯光：准许列车按规定速度经道岔直向位置进入或通过车站，表示运行前方至少有三个闭塞分区空闲。</t>
        </is>
      </c>
      <c r="C256" s="20" t="inlineStr">
        <is>
          <t>进站信号机、自动闭塞、四显示、一个绿色灯光、速度</t>
        </is>
      </c>
      <c r="D256" s="20" t="inlineStr">
        <is>
          <t>信号显示题：一个绿色灯光：准许列车按规定速度经道岔直向位置进入或通过车站，表示运行前方至少有三个闭塞分区空闲。 先辨认信号机类型，再记灯光组合与“准许/不准许”的含义，注意相近显示不要混淆。依据铁路信号显示规范。</t>
        </is>
      </c>
      <c r="E256" s="19" t="inlineStr">
        <is>
          <t>铁路信号显示规范</t>
        </is>
      </c>
      <c r="F256" s="3" t="n">
        <v>1</v>
      </c>
    </row>
    <row r="257" ht="100" customHeight="1" s="6">
      <c r="A257" s="12" t="inlineStr">
        <is>
          <t>四显示自动闭塞区段进站信号机显示一个绿色灯光和一个黄色灯光含义是什么？</t>
        </is>
      </c>
      <c r="B257" s="12" t="inlineStr">
        <is>
          <t>答：一个绿色灯光和一个黄色灯光：准许列车按规定速度经道岔直向位置进入站内，表示次一架信号机经道岔直向位置开放一个黄灯。</t>
        </is>
      </c>
      <c r="C257" s="20" t="inlineStr">
        <is>
          <t>进站信号机、自动闭塞、绿色灯光、黄色灯光、四显示、速度</t>
        </is>
      </c>
      <c r="D257" s="20" t="inlineStr">
        <is>
          <t>信号显示题：一个绿色灯光和一个黄色灯光：准许列车按规定速度经道岔直向位置进入站内，表示次一架信号机经道岔直向位置开放一个黄灯。 先辨认信号机类型，再记灯光组合与“准许/不准许”的含义，注意相近显示不要混淆。依据铁路信号显示规范。</t>
        </is>
      </c>
      <c r="E257" s="19" t="inlineStr">
        <is>
          <t>铁路信号显示规范</t>
        </is>
      </c>
      <c r="F257" s="3" t="n">
        <v>1</v>
      </c>
    </row>
    <row r="258" ht="100" customHeight="1" s="6">
      <c r="A258" s="12" t="inlineStr">
        <is>
          <t>四显示自动闭塞区段进站信号机显示一个黄色灯光含义是什么？</t>
        </is>
      </c>
      <c r="B258" s="12" t="inlineStr">
        <is>
          <t>答：一个黄色灯光：准许列车按限速要求经道岔直向位置进入站内正线准备停车</t>
        </is>
      </c>
      <c r="C258" s="20" t="inlineStr">
        <is>
          <t>进站信号机、自动闭塞、四显示、一个黄色灯光、限速</t>
        </is>
      </c>
      <c r="D258" s="20" t="inlineStr">
        <is>
          <t>信号显示题：一个黄色灯光：准许列车按限速要求经道岔直向位置进入站内正线准备停车。 先辨认信号机类型，再记灯光组合与“准许/不准许”的含义，注意相近显示不要混淆。依据铁路信号显示规范。</t>
        </is>
      </c>
      <c r="E258" s="19" t="inlineStr">
        <is>
          <t>铁路信号显示规范</t>
        </is>
      </c>
      <c r="F258" s="3" t="n">
        <v>1</v>
      </c>
    </row>
    <row r="259" ht="100" customHeight="1" s="6">
      <c r="A259" s="12" t="inlineStr">
        <is>
          <t>四显示自动闭塞区段进站信号机显示一个黄色闪光和一个黄色灯光含义是什么？</t>
        </is>
      </c>
      <c r="B259" s="12" t="inlineStr">
        <is>
          <t>答：一个黄色闪光和一个黄色灯光：准许列车经 18 号及以上道岔侧向位置，进入站内越过次一架已经开放的信号机且该信号机防护的进路经道岔直向位置或 18 号及以上道岔侧向位置。</t>
        </is>
      </c>
      <c r="C259" s="20" t="inlineStr">
        <is>
          <t>进站信号机、自动闭塞、黄色灯光、四显示、闪光、18号</t>
        </is>
      </c>
      <c r="D259" s="20" t="inlineStr">
        <is>
          <t>信号显示题：一个黄色闪光和一个黄色灯光：准许列车经 18 号及以上道岔侧向位置，进入站内越过次一架已经开放的信号机且该信号机防护的进路经道岔直向位置或 18 号及以上道岔侧向位置。 先辨认信号机类型，再记灯光组合与“准许/不准许”的含义，注意相近显示不要混淆。依据铁路信号显示规范。</t>
        </is>
      </c>
      <c r="E259" s="19" t="inlineStr">
        <is>
          <t>铁路信号显示规范</t>
        </is>
      </c>
      <c r="F259" s="3" t="n">
        <v>1</v>
      </c>
    </row>
    <row r="260" ht="100" customHeight="1" s="6">
      <c r="A260" s="12" t="inlineStr">
        <is>
          <t>四显示自动闭塞区段进站信号机显示两个黄色灯光含义是什么？</t>
        </is>
      </c>
      <c r="B260" s="12" t="inlineStr">
        <is>
          <t>答：两个黄色灯光：准许列车按限速要求越过该信号机，经道岔侧向位置进入站内准备停车。</t>
        </is>
      </c>
      <c r="C260" s="20" t="inlineStr">
        <is>
          <t>进站信号机、自动闭塞、四显示、两个黄色灯光、限速</t>
        </is>
      </c>
      <c r="D260" s="20" t="inlineStr">
        <is>
          <t>信号显示题：两个黄色灯光：准许列车按限速要求越过该信号机，经道岔侧向位置进入站内准备停车。 先辨认信号机类型，再记灯光组合与“准许/不准许”的含义，注意相近显示不要混淆。依据铁路信号显示规范。</t>
        </is>
      </c>
      <c r="E260" s="19" t="inlineStr">
        <is>
          <t>铁路信号显示规范</t>
        </is>
      </c>
      <c r="F260" s="3" t="n">
        <v>1</v>
      </c>
    </row>
    <row r="261" ht="100" customHeight="1" s="6">
      <c r="A261" s="12" t="inlineStr">
        <is>
          <t>四显示自动闭塞区段的出站信号机显示一个绿色灯光含义是什么？</t>
        </is>
      </c>
      <c r="B261" s="12" t="inlineStr">
        <is>
          <t>答：一个绿色灯光：准许列车由车站出发，表示运行前方至少有三个闭塞分区空闲</t>
        </is>
      </c>
      <c r="C261" s="20" t="inlineStr">
        <is>
          <t>出站信号机、自动闭塞、四显示、一个绿色灯光、闭塞分区</t>
        </is>
      </c>
      <c r="D261" s="20" t="inlineStr">
        <is>
          <t>信号显示题：一个绿色灯光：准许列车由车站出发，表示运行前方至少有三个闭塞分区空闲。 先辨认信号机类型，再记灯光组合与“准许/不准许”的含义，注意相近显示不要混淆。依据铁路信号显示规范。</t>
        </is>
      </c>
      <c r="E261" s="19" t="inlineStr">
        <is>
          <t>铁路信号显示规范</t>
        </is>
      </c>
      <c r="F261" s="3" t="n">
        <v>1</v>
      </c>
    </row>
    <row r="262" ht="100" customHeight="1" s="6">
      <c r="A262" s="12" t="inlineStr">
        <is>
          <t>四显示自动闭塞区段的出站信号机显示一个绿色灯光和一个黄色灯光含义是什么？</t>
        </is>
      </c>
      <c r="B262" s="12" t="inlineStr">
        <is>
          <t>答：一个绿色灯光和一个黄色灯光：准许列车由车站出发，表示运行前方有两个闭塞分区空闲</t>
        </is>
      </c>
      <c r="C262" s="20" t="inlineStr">
        <is>
          <t>出站信号机、自动闭塞、绿色灯光、黄色灯光、四显示、闭塞分区</t>
        </is>
      </c>
      <c r="D262" s="20" t="inlineStr">
        <is>
          <t>信号显示题：一个绿色灯光和一个黄色灯光：准许列车由车站出发，表示运行前方有两个闭塞分区空闲。 先辨认信号机类型，再记灯光组合与“准许/不准许”的含义，注意相近显示不要混淆。依据铁路信号显示规范。</t>
        </is>
      </c>
      <c r="E262" s="19" t="inlineStr">
        <is>
          <t>铁路信号显示规范</t>
        </is>
      </c>
      <c r="F262" s="3" t="n">
        <v>1</v>
      </c>
    </row>
    <row r="263" ht="100" customHeight="1" s="6">
      <c r="A263" s="12" t="inlineStr">
        <is>
          <t>四显示自动闭塞区段的出站信号机显示一个黄色灯光含义是什么？</t>
        </is>
      </c>
      <c r="B263" s="12" t="inlineStr">
        <is>
          <t>答：一个黄色灯光：准许列车由车站出发，表示运行前方有一个闭塞分区空闲。</t>
        </is>
      </c>
      <c r="C263" s="20" t="inlineStr">
        <is>
          <t>出站信号机、自动闭塞、四显示、一个黄色灯光、闭塞分区</t>
        </is>
      </c>
      <c r="D263" s="20" t="inlineStr">
        <is>
          <t>信号显示题：一个黄色灯光：准许列车由车站出发，表示运行前方有一个闭塞分区空闲。 先辨认信号机类型，再记灯光组合与“准许/不准许”的含义，注意相近显示不要混淆。依据铁路信号显示规范。</t>
        </is>
      </c>
      <c r="E263" s="19" t="inlineStr">
        <is>
          <t>铁路信号显示规范</t>
        </is>
      </c>
      <c r="F263" s="3" t="n">
        <v>1</v>
      </c>
    </row>
    <row r="264" ht="100" customHeight="1" s="6">
      <c r="A264" s="12" t="inlineStr">
        <is>
          <t>四显示自动闭塞区段的出站信号机显示两个绿色灯光含义是什么？</t>
        </is>
      </c>
      <c r="B264" s="12" t="inlineStr">
        <is>
          <t>答：两个绿色灯光：准许列车由车站出发，开往半自动闭塞或自动站间闭塞区间。</t>
        </is>
      </c>
      <c r="C264" s="20" t="inlineStr">
        <is>
          <t>出站信号机、四显示、两个绿色灯光、半自动闭塞</t>
        </is>
      </c>
      <c r="D264" s="20" t="inlineStr">
        <is>
          <t>信号显示题：两个绿色灯光：准许列车由车站出发，开往半自动闭塞或自动站间闭塞区间。 先辨认信号机类型，再记灯光组合与“准许/不准许”的含义，注意相近显示不要混淆。依据铁路信号显示规范。</t>
        </is>
      </c>
      <c r="E264" s="19" t="inlineStr">
        <is>
          <t>铁路信号显示规范</t>
        </is>
      </c>
      <c r="F264" s="3" t="n">
        <v>1</v>
      </c>
    </row>
    <row r="265" ht="100" customHeight="1" s="6">
      <c r="A265" s="12" t="inlineStr">
        <is>
          <t>遮断信号机的显示方式有几种?其含义是什么？</t>
        </is>
      </c>
      <c r="B265" s="12" t="inlineStr">
        <is>
          <t>答：一个红色灯光，不准许列车越过该信号机；不点灯时，不起信号作用。</t>
        </is>
      </c>
      <c r="C265" s="20" t="inlineStr">
        <is>
          <t>遮断信号机、一个红色灯光、停车</t>
        </is>
      </c>
      <c r="D265" s="20" t="inlineStr">
        <is>
          <t>信号显示题：一个红色灯光，不准许列车越过该信号机；不点灯时，不起信号作用。 先辨认信号机类型，再记灯光组合与“准许/不准许”的含义，注意相近显示不要混淆。依据铁路信号显示规范。</t>
        </is>
      </c>
      <c r="E265" s="19" t="inlineStr">
        <is>
          <t>铁路信号显示规范</t>
        </is>
      </c>
      <c r="F265" s="3" t="n">
        <v>1</v>
      </c>
    </row>
    <row r="266" ht="100" customHeight="1" s="6">
      <c r="A266" s="12" t="inlineStr">
        <is>
          <t>遮断信号机的预告信号机显示方式有几种?其含义是什么？</t>
        </is>
      </c>
      <c r="B266" s="12" t="inlineStr">
        <is>
          <t>答：一个黄色灯光，表示遮断信号机显示红色灯光；不点灯时，不起信号作用。</t>
        </is>
      </c>
      <c r="C266" s="20" t="inlineStr">
        <is>
          <t>遮断信号机、预告信号机、一个黄色灯光、红色灯光</t>
        </is>
      </c>
      <c r="D266" s="20" t="inlineStr">
        <is>
          <t>信号显示题：一个黄色灯光，表示遮断信号机显示红色灯光；不点灯时，不起信号作用。 先辨认信号机类型，再记灯光组合与“准许/不准许”的含义，注意相近显示不要混淆。依据铁路信号显示规范。</t>
        </is>
      </c>
      <c r="E266" s="19" t="inlineStr">
        <is>
          <t>铁路信号显示规范</t>
        </is>
      </c>
      <c r="F266" s="3" t="n">
        <v>1</v>
      </c>
    </row>
    <row r="267" ht="100" customHeight="1" s="6">
      <c r="A267" s="12" t="inlineStr">
        <is>
          <t>遮断信号机以外的其他预告信号机显示方式有几种?其含义是什么？</t>
        </is>
      </c>
      <c r="B267" s="12" t="inlineStr">
        <is>
          <t>答：一个绿色灯光：表示主体信号机在开放状态；一个黄色灯光：表示主体信号机在关闭状态。</t>
        </is>
      </c>
      <c r="C267" s="20" t="inlineStr">
        <is>
          <t>遮断信号机、预告信号机、一个绿色灯光、一个黄色灯光、主体信号机</t>
        </is>
      </c>
      <c r="D267" s="20" t="inlineStr">
        <is>
          <t>信号显示题：一个绿色灯光：表示主体信号机在开放状态；一个黄色灯光：表示主体信号机在关闭状态。 先辨认信号机类型，再记灯光组合与“准许/不准许”的含义，注意相近显示不要混淆。依据铁路信号显示规范。</t>
        </is>
      </c>
      <c r="E267" s="19" t="inlineStr">
        <is>
          <t>铁路信号显示规范</t>
        </is>
      </c>
      <c r="F267" s="3" t="n">
        <v>1</v>
      </c>
    </row>
    <row r="268" ht="100" customHeight="1" s="6">
      <c r="A268" s="12" t="inlineStr">
        <is>
          <t>接近信号机显示一个绿色灯光含义是什么？</t>
        </is>
      </c>
      <c r="B268" s="12" t="inlineStr">
        <is>
          <t>答：一个绿色灯光：表示主体信号机显示一个绿色灯光，或显示一个绿色灯光和一个黄色灯光。</t>
        </is>
      </c>
      <c r="C268" s="20" t="inlineStr">
        <is>
          <t>接近信号机、一个绿色灯光、主体信号机、黄色灯光</t>
        </is>
      </c>
      <c r="D268" s="20" t="inlineStr">
        <is>
          <t>信号显示题：一个绿色灯光：表示主体信号机显示一个绿色灯光，或显示一个绿色灯光和一个黄色灯光。 先辨认信号机类型，再记灯光组合与“准许/不准许”的含义，注意相近显示不要混淆。依据铁路信号显示规范。</t>
        </is>
      </c>
      <c r="E268" s="19" t="inlineStr">
        <is>
          <t>铁路信号显示规范</t>
        </is>
      </c>
      <c r="F268" s="3" t="n">
        <v>1</v>
      </c>
    </row>
    <row r="269" ht="100" customHeight="1" s="6">
      <c r="A269" s="12" t="inlineStr">
        <is>
          <t>接近信号机显示一个绿色灯光和一个黄色灯光含义是什么？</t>
        </is>
      </c>
      <c r="B269" s="12" t="inlineStr">
        <is>
          <t>答：一个绿色灯光和一个黄色灯光：表示主体信号机显示一个黄色灯光</t>
        </is>
      </c>
      <c r="C269" s="20" t="inlineStr">
        <is>
          <t>接近信号机、绿色灯光、一个黄色灯光、主体信号机</t>
        </is>
      </c>
      <c r="D269" s="20" t="inlineStr">
        <is>
          <t>信号显示题：一个绿色灯光和一个黄色灯光：表示主体信号机显示一个黄色灯光。 先辨认信号机类型，再记灯光组合与“准许/不准许”的含义，注意相近显示不要混淆。依据铁路信号显示规范。</t>
        </is>
      </c>
      <c r="E269" s="19" t="inlineStr">
        <is>
          <t>铁路信号显示规范</t>
        </is>
      </c>
      <c r="F269" s="3" t="n">
        <v>1</v>
      </c>
    </row>
    <row r="270" ht="100" customHeight="1" s="6">
      <c r="A270" s="12" t="inlineStr">
        <is>
          <t>接近信号机显示一个黄色灯光含义是什么？</t>
        </is>
      </c>
      <c r="B270" s="12" t="inlineStr">
        <is>
          <t>答：一个黄色灯光：表示主体信号机在关闭状态，或表示主体信号机显示两个黄色灯光，或一个黄色闪光和一个黄色灯光。</t>
        </is>
      </c>
      <c r="C270" s="20" t="inlineStr">
        <is>
          <t>接近信号机、一个黄色灯光、两个黄色灯光、主体信号机、闪光</t>
        </is>
      </c>
      <c r="D270" s="20" t="inlineStr">
        <is>
          <t>信号显示题：一个黄色灯光：表示主体信号机在关闭状态，或表示主体信号机显示两个黄色灯光，或一个黄色闪光和一个黄色灯光。 先辨认信号机类型，再记灯光组合与“准许/不准许”的含义，注意相近显示不要混淆。依据铁路信号显示规范。</t>
        </is>
      </c>
      <c r="E270" s="19" t="inlineStr">
        <is>
          <t>铁路信号显示规范</t>
        </is>
      </c>
      <c r="F270" s="3" t="n">
        <v>1</v>
      </c>
    </row>
    <row r="271" ht="100" customHeight="1" s="6">
      <c r="A271" s="12" t="inlineStr">
        <is>
          <t xml:space="preserve"> 遮断信号机及其预告信号机采用什么方式，以区别于一般信号机？</t>
        </is>
      </c>
      <c r="B271" s="12" t="inlineStr">
        <is>
          <t>答： 遮断信号机及其预告信号机采用方形背板，并在机柱上涂有黑白相间的斜线，以区别于一般信号机。</t>
        </is>
      </c>
      <c r="C271" s="20" t="inlineStr">
        <is>
          <t>遮断信号机、预告信号机、方形背板、黑白相间斜线</t>
        </is>
      </c>
      <c r="D271" s="20" t="inlineStr">
        <is>
          <t>本题：遮断信号机及其预告信号机采用方形背板，并在机柱上涂有黑白相间的斜线，以区别于一般信号机。 围绕 遮断信号机、预告信号机、方形背板、黑白相间斜线 作答，先给结论，再补适用条件和限制。依据铁路信号显示规范。</t>
        </is>
      </c>
      <c r="E271" s="19" t="inlineStr">
        <is>
          <t>铁路信号显示规范</t>
        </is>
      </c>
      <c r="F271" s="3" t="n">
        <v>1</v>
      </c>
    </row>
    <row r="272" ht="100" customHeight="1" s="6">
      <c r="A272" s="12" t="inlineStr">
        <is>
          <t xml:space="preserve"> 驼峰信号机及其复示信号机分别显示一个绿色灯光或一个绿色闪光含义是什么？</t>
        </is>
      </c>
      <c r="B272" s="12" t="inlineStr">
        <is>
          <t>答：一个绿色灯光：准许机车车辆按规定速度向驼峰推进；一个绿色闪光：指示机车车辆加速向驼峰推进</t>
        </is>
      </c>
      <c r="C272" s="20" t="inlineStr">
        <is>
          <t>复示信号机、驼峰信号机、一个绿色灯光、一个绿色闪光</t>
        </is>
      </c>
      <c r="D272" s="20" t="inlineStr">
        <is>
          <t>信号显示题：一个绿色灯光：准许机车车辆按规定速度向驼峰推进；一个绿色闪光：指示机车车辆加速向驼峰推进。 先辨认信号机类型，再记灯光组合与“准许/不准许”的含义，注意相近显示不要混淆。依据铁路信号显示规范。</t>
        </is>
      </c>
      <c r="E272" s="19" t="inlineStr">
        <is>
          <t>铁路信号显示规范</t>
        </is>
      </c>
      <c r="F272" s="3" t="n">
        <v>1</v>
      </c>
    </row>
    <row r="273" ht="100" customHeight="1" s="6">
      <c r="A273" s="12" t="inlineStr">
        <is>
          <t xml:space="preserve"> 驼峰信号机及其复示信号机分别显示一个黄色闪光或一个红色灯光含义是什么？</t>
        </is>
      </c>
      <c r="B273" s="12" t="inlineStr">
        <is>
          <t>答：一个黄色闪光：指示机车车辆减速向驼峰推进；一个红色灯光：不准许机车车辆越过该信号机或指示机车车辆停止作业。</t>
        </is>
      </c>
      <c r="C273" s="20" t="inlineStr">
        <is>
          <t>复示信号机、驼峰信号机、一个黄色闪光、一个红色灯光</t>
        </is>
      </c>
      <c r="D273" s="20" t="inlineStr">
        <is>
          <t>信号显示题：一个黄色闪光：指示机车车辆减速向驼峰推进；一个红色灯光：不准许机车车辆越过该信号机或指示机车车辆停止作业。 先辨认信号机类型，再记灯光组合与“准许/不准许”的含义，注意相近显示不要混淆。依据铁路信号显示规范。</t>
        </is>
      </c>
      <c r="E273" s="19" t="inlineStr">
        <is>
          <t>铁路信号显示规范</t>
        </is>
      </c>
      <c r="F273" s="3" t="n">
        <v>1</v>
      </c>
    </row>
    <row r="274" ht="100" customHeight="1" s="6">
      <c r="A274" s="12" t="inlineStr">
        <is>
          <t xml:space="preserve"> 驼峰信号机及其复示信号机分别显示一个红色闪光、一个月白色灯光、一个月白色闪光含义是什么？</t>
        </is>
      </c>
      <c r="B274" s="12" t="inlineStr">
        <is>
          <t>答：一个红色闪光：指示机车车辆自驼峰退回；一个月白色灯光：指示机车到峰下；一个月白色闪光：指示机车车辆去禁溜线或迂回线。</t>
        </is>
      </c>
      <c r="C274" s="20" t="inlineStr">
        <is>
          <t>复示信号机、驼峰信号机、一个红色闪光、一个月白色灯光、一个月白色闪光</t>
        </is>
      </c>
      <c r="D274" s="20" t="inlineStr">
        <is>
          <t>信号显示题：一个红色闪光：指示机车车辆自驼峰退回；一个月白色灯光：指示机车到峰下；一个月白色闪光：指示机车车辆去禁溜线或迂回线。 先辨认信号机类型，再记灯光组合与“准许/不准许”的含义，注意相近显示不要混淆。依据铁路信号显示规范。</t>
        </is>
      </c>
      <c r="E274" s="19" t="inlineStr">
        <is>
          <t>铁路信号显示规范</t>
        </is>
      </c>
      <c r="F274" s="3" t="n">
        <v>1</v>
      </c>
    </row>
    <row r="275" ht="100" customHeight="1" s="6">
      <c r="A275" s="12" t="inlineStr">
        <is>
          <t>无线调车灯显制式的信号分别显示绿灯闪数次后熄灭；红灯交替后绿灯长亮；绿、黄灯交替后绿灯长亮其含义各是什么？</t>
        </is>
      </c>
      <c r="B275" s="12" t="inlineStr">
        <is>
          <t>答：绿灯闪数次后熄灭：起动信号。绿、红灯交替后绿灯长亮：连结信号。绿、黄灯交替后绿灯长亮：溜放信号。</t>
        </is>
      </c>
      <c r="C275" s="20" t="inlineStr">
        <is>
          <t>红灯、黄灯、绿灯、溜放信号</t>
        </is>
      </c>
      <c r="D275" s="20" t="inlineStr">
        <is>
          <t>信号显示题：绿灯闪数次后熄灭：起动信号。绿、红灯交替后绿灯长亮：连结信号。绿、黄灯交替后绿灯长亮：溜放信号。 先辨认信号机类型，再记灯光组合与“准许/不准许”的含义，注意相近显示不要混淆。依据铁路信号显示规范。</t>
        </is>
      </c>
      <c r="E275" s="19" t="inlineStr">
        <is>
          <t>铁路信号显示规范</t>
        </is>
      </c>
      <c r="F275" s="3" t="n">
        <v>1</v>
      </c>
    </row>
    <row r="276" ht="100" customHeight="1" s="6">
      <c r="A276" s="12" t="inlineStr">
        <is>
          <t>列车手信号中，停车手信号如何显示？</t>
        </is>
      </c>
      <c r="B276" s="12" t="inlineStr">
        <is>
          <t>答：昼间为展开的红色信号旗，无红色信号旗时，两臂高举头上向两侧急剧摇动；夜间为红色灯光，无红色灯光时，用白色灯光上下急剧摇动。</t>
        </is>
      </c>
      <c r="C276" s="20" t="inlineStr">
        <is>
          <t>停车手信号、红色信号旗、两臂高举急剧摇动、红色灯光</t>
        </is>
      </c>
      <c r="D276" s="20" t="inlineStr">
        <is>
          <t>手信号题：昼间为展开的红色信号旗，无红色信号旗时，两臂高举头上向两侧急剧摇动；夜间为红色灯光，无红色灯光时，用白色灯光上下急剧摇动。 按“昼间臂位 + 夜间灯光”两组记忆，注意左右臂方向和灯光动作。依据铁路信号显示规范。</t>
        </is>
      </c>
      <c r="E276" s="19" t="inlineStr">
        <is>
          <t>铁路信号显示规范</t>
        </is>
      </c>
      <c r="F276" s="3" t="n">
        <v>1</v>
      </c>
    </row>
    <row r="277" ht="100" customHeight="1" s="6">
      <c r="A277" s="12" t="inlineStr">
        <is>
          <t>列车手信号中，减速手信号信号如何显示？</t>
        </is>
      </c>
      <c r="B277" s="12" t="inlineStr">
        <is>
          <t>答：昼间为展开的黄色信号旗；无黄色信号旗时，用绿色信号旗下压数次。夜间为黄色灯光 ；无黄色灯光时，用白色或绿色灯光下压数次。</t>
        </is>
      </c>
      <c r="C277" s="20" t="inlineStr">
        <is>
          <t>减速手信号、黄色信号旗、绿色信号旗下压、黄色灯光</t>
        </is>
      </c>
      <c r="D277" s="20" t="inlineStr">
        <is>
          <t>手信号题：昼间为展开的黄色信号旗；无黄色信号旗时，用绿色信号旗下压数次。夜间为黄色灯光 ；无黄色灯光时，用白色或绿色灯光下压数次。 按“昼间臂位 + 夜间灯光”两组记忆，注意左右臂方向和灯光动作。依据铁路信号显示规范。</t>
        </is>
      </c>
      <c r="E277" s="19" t="inlineStr">
        <is>
          <t>铁路信号显示规范</t>
        </is>
      </c>
      <c r="F277" s="3" t="n">
        <v>1</v>
      </c>
    </row>
    <row r="278" ht="100" customHeight="1" s="6">
      <c r="A278" s="12" t="inlineStr">
        <is>
          <t>列车手信号中，发车手信号如何显示？</t>
        </is>
      </c>
      <c r="B278" s="12" t="inlineStr">
        <is>
          <t>答：昼间为展开的绿色信号旗上弧线向列车方面作圆形转动；夜间为绿色灯光上弧线向列车方面作圆形转动；</t>
        </is>
      </c>
      <c r="C278" s="20" t="inlineStr">
        <is>
          <t>发车手信号、绿色信号旗、上弧线圆形转动、绿色灯光</t>
        </is>
      </c>
      <c r="D278" s="20" t="inlineStr">
        <is>
          <t>手信号题：昼间为展开的绿色信号旗上弧线向列车方面作圆形转动；夜间为绿色灯光上弧线向列车方面作圆形转动；。 按“昼间臂位 + 夜间灯光”两组记忆，注意左右臂方向和灯光动作。依据铁路信号显示规范。</t>
        </is>
      </c>
      <c r="E278" s="19" t="inlineStr">
        <is>
          <t>铁路信号显示规范</t>
        </is>
      </c>
      <c r="F278" s="3" t="n">
        <v>1</v>
      </c>
    </row>
    <row r="279" ht="100" customHeight="1" s="6">
      <c r="A279" s="12" t="inlineStr">
        <is>
          <t>列车手信号中，引导手信号如何显示？</t>
        </is>
      </c>
      <c r="B279" s="12" t="inlineStr">
        <is>
          <t>答：昼间为展开的黄色信号旗高举头上左右摇动。夜间为黄色灯光高举头上左右摇动。</t>
        </is>
      </c>
      <c r="C279" s="20" t="inlineStr">
        <is>
          <t>引导手信号、黄色信号旗、高举头上左右摇动、黄色灯光</t>
        </is>
      </c>
      <c r="D279" s="20" t="inlineStr">
        <is>
          <t>手信号题：昼间为展开的黄色信号旗高举头上左右摇动。夜间为黄色灯光高举头上左右摇动。 按“昼间臂位 + 夜间灯光”两组记忆，注意左右臂方向和灯光动作。依据铁路信号显示规范。</t>
        </is>
      </c>
      <c r="E279" s="19" t="inlineStr">
        <is>
          <t>铁路信号显示规范</t>
        </is>
      </c>
      <c r="F279" s="3" t="n">
        <v>1</v>
      </c>
    </row>
    <row r="280" ht="100" customHeight="1" s="6">
      <c r="A280" s="12" t="inlineStr">
        <is>
          <t>简述列车手信号中，特定引导手信号显示方式？</t>
        </is>
      </c>
      <c r="B280" s="12" t="inlineStr">
        <is>
          <t>答：昼间为展开绿色信号旗高举头上左右摇动；夜间为绿色灯光高举头上左右摇动。</t>
        </is>
      </c>
      <c r="C280" s="20" t="inlineStr">
        <is>
          <t>特定引导手信号、绿色信号旗、高举头上左右摇动、绿色灯光</t>
        </is>
      </c>
      <c r="D280" s="20" t="inlineStr">
        <is>
          <t>手信号题：昼间为展开绿色信号旗高举头上左右摇动；夜间为绿色灯光高举头上左右摇动。 按“昼间臂位 + 夜间灯光”两组记忆，注意左右臂方向和灯光动作。依据铁路信号显示规范。</t>
        </is>
      </c>
      <c r="E280" s="19" t="inlineStr">
        <is>
          <t>铁路信号显示规范</t>
        </is>
      </c>
      <c r="F280" s="3" t="n">
        <v>1</v>
      </c>
    </row>
    <row r="281" ht="100" customHeight="1" s="6">
      <c r="A281" s="12" t="inlineStr">
        <is>
          <t>调车手信号中，指挥机车向显示人方向来的信号如何显示？</t>
        </is>
      </c>
      <c r="B281" s="12" t="inlineStr">
        <is>
          <t>答：昼间为展开的绿色信号旗在下部左右摇动；夜间为绿色灯光在下部左右摇动。</t>
        </is>
      </c>
      <c r="C281" s="20" t="inlineStr">
        <is>
          <t>向显示人方向来、绿色信号旗下部左右摇动、绿色灯光</t>
        </is>
      </c>
      <c r="D281" s="20" t="inlineStr">
        <is>
          <t>手信号题：昼间为展开的绿色信号旗在下部左右摇动；夜间为绿色灯光在下部左右摇动。 按“昼间臂位 + 夜间灯光”两组记忆，注意左右臂方向和灯光动作。依据铁路信号显示规范。</t>
        </is>
      </c>
      <c r="E281" s="19" t="inlineStr">
        <is>
          <t>铁路信号显示规范</t>
        </is>
      </c>
      <c r="F281" s="3" t="n">
        <v>1</v>
      </c>
    </row>
    <row r="282" ht="100" customHeight="1" s="6">
      <c r="A282" s="12" t="inlineStr">
        <is>
          <t>调车手信号中，指挥机车向显示人方向稍行移动的信号如何显示？</t>
        </is>
      </c>
      <c r="B282" s="12" t="inlineStr">
        <is>
          <t>答：昼间为拢起的红色信号旗直立平举，再用展开的绿色信号旗左右小动；夜间为绿色灯光下压数次后，再左右小动。</t>
        </is>
      </c>
      <c r="C282" s="20" t="inlineStr">
        <is>
          <t>向显示人方向稍行移动、拢起红旗直立平举、展开绿旗左右小动、绿色灯光下压</t>
        </is>
      </c>
      <c r="D282" s="20" t="inlineStr">
        <is>
          <t>手信号题：昼间为拢起的红色信号旗直立平举，再用展开的绿色信号旗左右小动；夜间为绿色灯光下压数次后，再左右小动。 按“昼间臂位 + 夜间灯光”两组记忆，注意左右臂方向和灯光动作。依据铁路信号显示规范。</t>
        </is>
      </c>
      <c r="E282" s="19" t="inlineStr">
        <is>
          <t>铁路信号显示规范</t>
        </is>
      </c>
      <c r="F282" s="3" t="n">
        <v>1</v>
      </c>
    </row>
    <row r="283" ht="100" customHeight="1" s="6">
      <c r="A283" s="12" t="inlineStr">
        <is>
          <t>调车手信号中，指挥机车向显示人反方向去的信号如何显示？</t>
        </is>
      </c>
      <c r="B283" s="12" t="inlineStr">
        <is>
          <t>答：昼间为展开的绿色信号旗上下摇动；夜间为绿色灯光上下摇动。</t>
        </is>
      </c>
      <c r="C283" s="20" t="inlineStr">
        <is>
          <t>向显示人反方向去、绿色信号旗上下摇动、绿色灯光</t>
        </is>
      </c>
      <c r="D283" s="20" t="inlineStr">
        <is>
          <t>手信号题：昼间为展开的绿色信号旗上下摇动；夜间为绿色灯光上下摇动。 按“昼间臂位 + 夜间灯光”两组记忆，注意左右臂方向和灯光动作。依据铁路信号显示规范。</t>
        </is>
      </c>
      <c r="E283" s="19" t="inlineStr">
        <is>
          <t>铁路信号显示规范</t>
        </is>
      </c>
      <c r="F283" s="3" t="n">
        <v>1</v>
      </c>
    </row>
    <row r="284" ht="100" customHeight="1" s="6">
      <c r="A284" s="12" t="inlineStr">
        <is>
          <t>调车手信号中，指挥机车向显示人反方向稍行移动的信号如何显示？</t>
        </is>
      </c>
      <c r="B284" s="12" t="inlineStr">
        <is>
          <t>答：昼间为拢起的红色信号旗直立平举，再用展开的绿色信号旗上下小动；夜间为绿色灯光上下小动。</t>
        </is>
      </c>
      <c r="C284" s="20" t="inlineStr">
        <is>
          <t>反方向稍行移动、拢起红旗直立平举、展开绿旗上下小动、绿色灯光</t>
        </is>
      </c>
      <c r="D284" s="20" t="inlineStr">
        <is>
          <t>手信号题：昼间为拢起的红色信号旗直立平举，再用展开的绿色信号旗上下小动；夜间为绿色灯光上下小动。 按“昼间臂位 + 夜间灯光”两组记忆，注意左右臂方向和灯光动作。依据铁路信号显示规范。</t>
        </is>
      </c>
      <c r="E284" s="19" t="inlineStr">
        <is>
          <t>铁路信号显示规范</t>
        </is>
      </c>
      <c r="F284" s="3" t="n">
        <v>1</v>
      </c>
    </row>
    <row r="285" ht="100" customHeight="1" s="6">
      <c r="A285" s="12" t="inlineStr">
        <is>
          <t xml:space="preserve"> 联系手信号中，道岔开通信号如何显示？</t>
        </is>
      </c>
      <c r="B285" s="12" t="inlineStr">
        <is>
          <t>答：昼间为拢起的黄色信号旗高举头上左右摇动；夜间为白色灯光高举头上。</t>
        </is>
      </c>
      <c r="C285" s="20" t="inlineStr">
        <is>
          <t>道岔开通信号、拢起黄色信号旗、高举头上左右摇动、白色灯光</t>
        </is>
      </c>
      <c r="D285" s="20" t="inlineStr">
        <is>
          <t>手信号题：昼间为拢起的黄色信号旗高举头上左右摇动；夜间为白色灯光高举头上。 按“昼间臂位 + 夜间灯光”两组记忆，注意左右臂方向和灯光动作。依据铁路信号显示规范。</t>
        </is>
      </c>
      <c r="E285" s="19" t="inlineStr">
        <is>
          <t>铁路信号显示规范</t>
        </is>
      </c>
      <c r="F285" s="3" t="n">
        <v>1</v>
      </c>
    </row>
    <row r="286" ht="100" customHeight="1" s="6">
      <c r="A286" s="12" t="inlineStr">
        <is>
          <t xml:space="preserve"> 联系手信号中，机车出入段进路道岔开通信号如何显示？</t>
        </is>
      </c>
      <c r="B286" s="12" t="inlineStr">
        <is>
          <t>答：昼间为展开的黄色信号旗高举头上左右摇动；夜间为黄色灯光高举头上左右摇动。</t>
        </is>
      </c>
      <c r="C286" s="20" t="inlineStr">
        <is>
          <t>机车出入段进路、展开黄色信号旗、高举头上左右摇动、黄色灯光</t>
        </is>
      </c>
      <c r="D286" s="20" t="inlineStr">
        <is>
          <t>手信号题：昼间为展开的黄色信号旗高举头上左右摇动；夜间为黄色灯光高举头上左右摇动。 按“昼间臂位 + 夜间灯光”两组记忆，注意左右臂方向和灯光动作。依据铁路信号显示规范。</t>
        </is>
      </c>
      <c r="E286" s="19" t="inlineStr">
        <is>
          <t>铁路信号显示规范</t>
        </is>
      </c>
      <c r="F286" s="3" t="n">
        <v>1</v>
      </c>
    </row>
    <row r="287" ht="100" customHeight="1" s="6">
      <c r="A287" s="12" t="inlineStr">
        <is>
          <t xml:space="preserve"> 联系手信号中，股道号码信号一道如何显示？</t>
        </is>
      </c>
      <c r="B287" s="12" t="inlineStr">
        <is>
          <t>答：昼间为两臂左右平伸；夜间为白色灯光左右摇动。</t>
        </is>
      </c>
      <c r="C287" s="20" t="inlineStr">
        <is>
          <t>股道号码一道、两臂左右平伸、白色灯光左右摇动</t>
        </is>
      </c>
      <c r="D287" s="20" t="inlineStr">
        <is>
          <t>手信号题：昼间为两臂左右平伸；夜间为白色灯光左右摇动。 按“昼间臂位 + 夜间灯光”两组记忆，注意左右臂方向和灯光动作。依据铁路信号显示规范。</t>
        </is>
      </c>
      <c r="E287" s="19" t="inlineStr">
        <is>
          <t>铁路信号显示规范</t>
        </is>
      </c>
      <c r="F287" s="3" t="n">
        <v>1</v>
      </c>
    </row>
    <row r="288" ht="100" customHeight="1" s="6">
      <c r="A288" s="12" t="inlineStr">
        <is>
          <t xml:space="preserve"> 联系手信号中，股道号码信号二道如何显示？</t>
        </is>
      </c>
      <c r="B288" s="12" t="inlineStr">
        <is>
          <t>答：昼间为右臂向上直伸，左臂下垂；夜间为白色灯光左右摇动后，从左下方向右上方高举。</t>
        </is>
      </c>
      <c r="C288" s="20" t="inlineStr">
        <is>
          <t>股道号码二道、右臂向上直伸左臂下垂、白色灯光左右摇动后高举</t>
        </is>
      </c>
      <c r="D288" s="20" t="inlineStr">
        <is>
          <t>手信号题：昼间为右臂向上直伸，左臂下垂；夜间为白色灯光左右摇动后，从左下方向右上方高举。 按“昼间臂位 + 夜间灯光”两组记忆，注意左右臂方向和灯光动作。依据铁路信号显示规范。</t>
        </is>
      </c>
      <c r="E288" s="19" t="inlineStr">
        <is>
          <t>铁路信号显示规范</t>
        </is>
      </c>
      <c r="F288" s="3" t="n">
        <v>1</v>
      </c>
    </row>
    <row r="289" ht="100" customHeight="1" s="6">
      <c r="A289" s="12" t="inlineStr">
        <is>
          <t xml:space="preserve"> 联系手信号中，股道号码信号四道如何显示？</t>
        </is>
      </c>
      <c r="B289" s="12" t="inlineStr">
        <is>
          <t>答：昼间为右臂向右上方，左臂向左下方各斜伸 45˚角；夜间为白色灯光高举头上左右小动。</t>
        </is>
      </c>
      <c r="C289" s="20" t="inlineStr">
        <is>
          <t>股道号码四道、右臂右上左臂左下45°、白色灯光高举左右小动</t>
        </is>
      </c>
      <c r="D289" s="20" t="inlineStr">
        <is>
          <t>手信号题：昼间为右臂向右上方，左臂向左下方各斜伸 45˚角；夜间为白色灯光高举头上左右小动。 按“昼间臂位 + 夜间灯光”两组记忆，注意左右臂方向和灯光动作。依据铁路信号显示规范。</t>
        </is>
      </c>
      <c r="E289" s="19" t="inlineStr">
        <is>
          <t>铁路信号显示规范</t>
        </is>
      </c>
      <c r="F289" s="3" t="n">
        <v>1</v>
      </c>
    </row>
    <row r="290" ht="100" customHeight="1" s="6">
      <c r="A290" s="12" t="inlineStr">
        <is>
          <t xml:space="preserve"> 联系手信号中，股道号码信号五道如何显示？</t>
        </is>
      </c>
      <c r="B290" s="12" t="inlineStr">
        <is>
          <t>答：昼间为两臂交叉于头上；夜间为白色灯光作圆形转动。</t>
        </is>
      </c>
      <c r="C290" s="20" t="inlineStr">
        <is>
          <t>股道号码五道、两臂交叉头上、白色灯光圆形转动</t>
        </is>
      </c>
      <c r="D290" s="20" t="inlineStr">
        <is>
          <t>手信号题：昼间为两臂交叉于头上；夜间为白色灯光作圆形转动。 按“昼间臂位 + 夜间灯光”两组记忆，注意左右臂方向和灯光动作。依据铁路信号显示规范。</t>
        </is>
      </c>
      <c r="E290" s="19" t="inlineStr">
        <is>
          <t>铁路信号显示规范</t>
        </is>
      </c>
      <c r="F290" s="3" t="n">
        <v>1</v>
      </c>
    </row>
    <row r="291" ht="100" customHeight="1" s="6">
      <c r="A291" s="12" t="inlineStr">
        <is>
          <t xml:space="preserve"> 联系手信号中，股道号码信号六道如何显示？</t>
        </is>
      </c>
      <c r="B291" s="12" t="inlineStr">
        <is>
          <t>答：昼间为左臂向左下方，右臂向右下方各斜伸 45˚角；夜间为白色灯光作圆形转动后，再左右摇动。</t>
        </is>
      </c>
      <c r="C291" s="20" t="inlineStr">
        <is>
          <t>股道号码六道、左臂左下右臂右下45°、白色灯光圆形后左右摇</t>
        </is>
      </c>
      <c r="D291" s="20" t="inlineStr">
        <is>
          <t>手信号题：昼间为左臂向左下方，右臂向右下方各斜伸 45˚角；夜间为白色灯光作圆形转动后，再左右摇动。 按“昼间臂位 + 夜间灯光”两组记忆，注意左右臂方向和灯光动作。依据铁路信号显示规范。</t>
        </is>
      </c>
      <c r="E291" s="19" t="inlineStr">
        <is>
          <t>铁路信号显示规范</t>
        </is>
      </c>
      <c r="F291" s="3" t="n">
        <v>1</v>
      </c>
    </row>
    <row r="292" ht="100" customHeight="1" s="6">
      <c r="A292" s="12" t="inlineStr">
        <is>
          <t xml:space="preserve"> 联系手信号中，股道号码信号七道如何显示？</t>
        </is>
      </c>
      <c r="B292" s="12" t="inlineStr">
        <is>
          <t>答：昼间为右臂向上直伸，左臂向左平伸；夜间为白色灯光作圆形转动后，左右摇动，然后再从左下方向右上方高举。</t>
        </is>
      </c>
      <c r="C292" s="20" t="inlineStr">
        <is>
          <t>股道号码七道、右臂上直伸左臂左平伸、白色灯光圆形后高举</t>
        </is>
      </c>
      <c r="D292" s="20" t="inlineStr">
        <is>
          <t>手信号题：昼间为右臂向上直伸，左臂向左平伸；夜间为白色灯光作圆形转动后，左右摇动，然后再从左下方向右上方高举。 按“昼间臂位 + 夜间灯光”两组记忆，注意左右臂方向和灯光动作。依据铁路信号显示规范。</t>
        </is>
      </c>
      <c r="E292" s="19" t="inlineStr">
        <is>
          <t>铁路信号显示规范</t>
        </is>
      </c>
      <c r="F292" s="3" t="n">
        <v>1</v>
      </c>
    </row>
    <row r="293" ht="100" customHeight="1" s="6">
      <c r="A293" s="12" t="inlineStr">
        <is>
          <t xml:space="preserve"> 联系手信号中，股道号码信号八道如何显示？</t>
        </is>
      </c>
      <c r="B293" s="12" t="inlineStr">
        <is>
          <t>答：昼间为右臂向右平伸，左臂下垂；夜间为白色灯光作圆形转动后，再上下摇动。</t>
        </is>
      </c>
      <c r="C293" s="20" t="inlineStr">
        <is>
          <t>股道号码八道、右臂右平伸左臂下垂、白色灯光圆形后上下摇</t>
        </is>
      </c>
      <c r="D293" s="20" t="inlineStr">
        <is>
          <t>手信号题：昼间为右臂向右平伸，左臂下垂；夜间为白色灯光作圆形转动后，再上下摇动。 按“昼间臂位 + 夜间灯光”两组记忆，注意左右臂方向和灯光动作。依据铁路信号显示规范。</t>
        </is>
      </c>
      <c r="E293" s="19" t="inlineStr">
        <is>
          <t>铁路信号显示规范</t>
        </is>
      </c>
      <c r="F293" s="3" t="n">
        <v>1</v>
      </c>
    </row>
    <row r="294" ht="100" customHeight="1" s="6">
      <c r="A294" s="12" t="inlineStr">
        <is>
          <t xml:space="preserve"> 联系手信号中，股道号码信号九道如何显示？</t>
        </is>
      </c>
      <c r="B294" s="12" t="inlineStr">
        <is>
          <t>答：昼间为右臂向右平伸，左臂向右下斜 45˚角；夜间为白色灯光作圆形转动后，再高举头上左右小动。</t>
        </is>
      </c>
      <c r="C294" s="20" t="inlineStr">
        <is>
          <t>股道号码九道、右臂右平伸左臂右下45°、白色灯光举头上左右小动</t>
        </is>
      </c>
      <c r="D294" s="20" t="inlineStr">
        <is>
          <t>手信号题：昼间为右臂向右平伸，左臂向右下斜 45˚角；夜间为白色灯光作圆形转动后，再高举头上左右小动。 按“昼间臂位 + 夜间灯光”两组记忆，注意左右臂方向和灯光动作。依据铁路信号显示规范。</t>
        </is>
      </c>
      <c r="E294" s="19" t="inlineStr">
        <is>
          <t>铁路信号显示规范</t>
        </is>
      </c>
      <c r="F294" s="3" t="n">
        <v>1</v>
      </c>
    </row>
    <row r="295" ht="100" customHeight="1" s="6">
      <c r="A295" s="12" t="inlineStr">
        <is>
          <t xml:space="preserve"> 联系手信号中，股道号码信号十道如何显示？</t>
        </is>
      </c>
      <c r="B295" s="12" t="inlineStr">
        <is>
          <t>答：昼间为左臂向左上方，右臂向右上方各斜伸 45˚角；夜间为白色灯光左右摇动后，再上下摇动作成十字形。</t>
        </is>
      </c>
      <c r="C295" s="20" t="inlineStr">
        <is>
          <t>股道号码十道、两臂左右上斜45°、白色灯光十字形</t>
        </is>
      </c>
      <c r="D295" s="20" t="inlineStr">
        <is>
          <t>手信号题：昼间为左臂向左上方，右臂向右上方各斜伸 45˚角；夜间为白色灯光左右摇动后，再上下摇动作成十字形。 按“昼间臂位 + 夜间灯光”两组记忆，注意左右臂方向和灯光动作。依据铁路信号显示规范。</t>
        </is>
      </c>
      <c r="E295" s="19" t="inlineStr">
        <is>
          <t>铁路信号显示规范</t>
        </is>
      </c>
      <c r="F295" s="3" t="n">
        <v>1</v>
      </c>
    </row>
    <row r="296" ht="100" customHeight="1" s="6">
      <c r="A296" s="12" t="inlineStr">
        <is>
          <t xml:space="preserve">  联系手信号中，溜放信号，如何显示?</t>
        </is>
      </c>
      <c r="B296" s="12" t="inlineStr">
        <is>
          <t>答：昼间为拢起的手信号旗两臂高举头上交叉后，急向左右摇动数次；夜间为红色灯光作圆形转动。</t>
        </is>
      </c>
      <c r="C296" s="20" t="inlineStr">
        <is>
          <t>溜放信号、拢起信号旗两臂头上交叉、急向左右摇动、红色灯光圆形转动</t>
        </is>
      </c>
      <c r="D296" s="20" t="inlineStr">
        <is>
          <t>手信号题：昼间为拢起的手信号旗两臂高举头上交叉后，急向左右摇动数次；夜间为红色灯光作圆形转动。 按“昼间臂位 + 夜间灯光”两组记忆，注意左右臂方向和灯光动作。依据铁路信号显示规范。</t>
        </is>
      </c>
      <c r="E296" s="19" t="inlineStr">
        <is>
          <t>铁路信号显示规范</t>
        </is>
      </c>
      <c r="F296" s="3" t="n">
        <v>1</v>
      </c>
    </row>
    <row r="297" ht="100" customHeight="1" s="6">
      <c r="A297" s="12" t="inlineStr">
        <is>
          <t xml:space="preserve">  联系手信号中，十、五、三车距离信号如何显示?</t>
        </is>
      </c>
      <c r="B297" s="12" t="inlineStr">
        <is>
          <t>答：昼间为拢起的手信号旗，两臂于前下方交叉后，急向左右摇动数次；夜间为红色灯光作圆形转动后，上下摇动。</t>
        </is>
      </c>
      <c r="C297" s="20" t="inlineStr">
        <is>
          <t>十、五、三车距离信号、拢起信号旗前下方交叉、急向左右摇动、红色灯光圆形后上下</t>
        </is>
      </c>
      <c r="D297" s="20" t="inlineStr">
        <is>
          <t>手信号题：昼间为拢起的手信号旗，两臂于前下方交叉后，急向左右摇动数次；夜间为红色灯光作圆形转动后，上下摇动。 按“昼间臂位 + 夜间灯光”两组记忆，注意左右臂方向和灯光动作。依据铁路信号显示规范。</t>
        </is>
      </c>
      <c r="E297" s="19" t="inlineStr">
        <is>
          <t>铁路信号显示规范</t>
        </is>
      </c>
      <c r="F297" s="3" t="n">
        <v>1</v>
      </c>
    </row>
    <row r="298" ht="100" customHeight="1" s="6">
      <c r="A298" s="12" t="inlineStr">
        <is>
          <t xml:space="preserve">  联系手信号中， 告知显示错误的信号如何显示?</t>
        </is>
      </c>
      <c r="B298" s="12" t="inlineStr">
        <is>
          <t>答：昼间为拢起的手信号旗右臂向右方上下摇动；夜间为红色灯光上下摇动。</t>
        </is>
      </c>
      <c r="C298" s="20" t="inlineStr">
        <is>
          <t>告知显示错误、拢起信号旗右臂向右上下摇、红色灯光上下摇</t>
        </is>
      </c>
      <c r="D298" s="20" t="inlineStr">
        <is>
          <t>手信号题：昼间为拢起的手信号旗右臂向右方上下摇动；夜间为红色灯光上下摇动。 按“昼间臂位 + 夜间灯光”两组记忆，注意左右臂方向和灯光动作。依据铁路信号显示规范。</t>
        </is>
      </c>
      <c r="E298" s="19" t="inlineStr">
        <is>
          <t>铁路信号显示规范</t>
        </is>
      </c>
      <c r="F298" s="3" t="n">
        <v>1</v>
      </c>
    </row>
    <row r="299" ht="100" customHeight="1" s="6">
      <c r="A299" s="12" t="inlineStr">
        <is>
          <t>联系手信号中，要求再度显示信号如何显示?</t>
        </is>
      </c>
      <c r="B299" s="12" t="inlineStr">
        <is>
          <t>答：昼间为拢起的手信号旗两臂左右平伸同时上下摇动数次；夜间为红色灯光左右摇动。</t>
        </is>
      </c>
      <c r="C299" s="20" t="inlineStr">
        <is>
          <t>要求再度显示、拢起信号旗两臂左右平伸上下摇、红色灯光左右摇</t>
        </is>
      </c>
      <c r="D299" s="20" t="inlineStr">
        <is>
          <t>手信号题：昼间为拢起的手信号旗两臂左右平伸同时上下摇动数次；夜间为红色灯光左右摇动。 按“昼间臂位 + 夜间灯光”两组记忆，注意左右臂方向和灯光动作。依据铁路信号显示规范。</t>
        </is>
      </c>
      <c r="E299" s="19" t="inlineStr">
        <is>
          <t>铁路信号显示规范</t>
        </is>
      </c>
      <c r="F299" s="3" t="n">
        <v>1</v>
      </c>
    </row>
    <row r="300" ht="100" customHeight="1" s="6">
      <c r="A300" s="12" t="inlineStr">
        <is>
          <t>联系手信号中，升弓手信号如何显示？</t>
        </is>
      </c>
      <c r="B300" s="12" t="inlineStr">
        <is>
          <t>答：昼间为左臂垂直高举，右臂前伸并左右水平重复摇动；夜间为白色灯光上下左右重复摇动。</t>
        </is>
      </c>
      <c r="C300" s="20" t="inlineStr">
        <is>
          <t>升弓手信号、左臂垂直高举、右臂前伸摇动、白色灯光上下左右</t>
        </is>
      </c>
      <c r="D300" s="20" t="inlineStr">
        <is>
          <t>手信号题：昼间为左臂垂直高举，右臂前伸并左右水平重复摇动；夜间为白色灯光上下左右重复摇动。 按“昼间臂位 + 夜间灯光”两组记忆，注意左右臂方向和灯光动作。依据铁路信号显示规范。</t>
        </is>
      </c>
      <c r="E300" s="19" t="inlineStr">
        <is>
          <t>铁路信号显示规范</t>
        </is>
      </c>
      <c r="F300" s="3" t="n">
        <v>1</v>
      </c>
    </row>
    <row r="301" ht="100" customHeight="1" s="6">
      <c r="A301" s="12" t="inlineStr">
        <is>
          <t>联系手信号中，降弓手信号如何显示？</t>
        </is>
      </c>
      <c r="B301" s="12" t="inlineStr">
        <is>
          <t>答：昼间为左臂垂直高举，右臂前伸并上下重复摇动；夜间为白色灯光作圆形转动。</t>
        </is>
      </c>
      <c r="C301" s="20" t="inlineStr">
        <is>
          <t>降弓手信号、左臂垂直高举、右臂前伸上下摇动、白色灯光圆形转动</t>
        </is>
      </c>
      <c r="D301" s="20" t="inlineStr">
        <is>
          <t>手信号题：昼间为左臂垂直高举，右臂前伸并上下重复摇动；夜间为白色灯光作圆形转动。 按“昼间臂位 + 夜间灯光”两组记忆，注意左右臂方向和灯光动作。依据铁路信号显示规范。</t>
        </is>
      </c>
      <c r="E301" s="19" t="inlineStr">
        <is>
          <t>铁路信号显示规范</t>
        </is>
      </c>
      <c r="F301" s="3" t="n">
        <v>1</v>
      </c>
    </row>
  </sheetData>
  <autoFilter ref="A1:F8"/>
  <conditionalFormatting sqref="B66">
    <cfRule type="duplicateValues" priority="1" dxfId="0"/>
  </conditionalFormatting>
  <conditionalFormatting sqref="B2:B65 B67:B301">
    <cfRule type="duplicateValues" priority="2" dxfId="0"/>
  </conditionalFormatting>
  <dataValidations count="1">
    <dataValidation sqref="A2:A200 F2:F301" showDropDown="0" showInputMessage="0" showErrorMessage="0" allowBlank="1" errorTitle="难度格式" error="难度请填写 1、2 或 3" promptTitle="难度" prompt="1=易，2=中，3=难" type="list">
      <formula1>"1,2,3"</formula1>
    </dataValidation>
  </dataValidations>
  <pageMargins left="0.75" right="0.75" top="1" bottom="1" header="0.5" footer="0.5"/>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4"/>
  <cols>
    <col width="24" customWidth="1" style="6" min="1" max="1"/>
    <col width="82" customWidth="1" style="6" min="2" max="2"/>
  </cols>
  <sheetData>
    <row r="1" ht="32" customHeight="1" s="6">
      <c r="A1" s="5" t="inlineStr">
        <is>
          <t>拾分 · 简答题导入模板填写说明</t>
        </is>
      </c>
    </row>
    <row r="3" ht="40" customHeight="1" s="6">
      <c r="A3" s="4" t="inlineStr">
        <is>
          <t>工作表</t>
        </is>
      </c>
      <c r="B3" s="2" t="inlineStr">
        <is>
          <t>「简答题」前两行为示例，可直接覆盖或删除；从第 2 行开始逐行填写。</t>
        </is>
      </c>
    </row>
    <row r="4" ht="40" customHeight="1" s="6">
      <c r="A4" s="4" t="inlineStr">
        <is>
          <t>题目</t>
        </is>
      </c>
      <c r="B4" s="2" t="inlineStr">
        <is>
          <t>必填。一道题一行，支持多行文本。</t>
        </is>
      </c>
    </row>
    <row r="5" ht="40" customHeight="1" s="6">
      <c r="A5" s="4" t="inlineStr">
        <is>
          <t>参考答案</t>
        </is>
      </c>
      <c r="B5" s="2" t="inlineStr">
        <is>
          <t>必填。支持多行文本，单元格内换行会保留。</t>
        </is>
      </c>
    </row>
    <row r="6" ht="40" customHeight="1" s="6">
      <c r="A6" s="4" t="inlineStr">
        <is>
          <t>关键词</t>
        </is>
      </c>
      <c r="B6" s="2" t="inlineStr">
        <is>
          <t>可选。多个关键词用顿号、逗号、分号或竖线分隔。</t>
        </is>
      </c>
    </row>
    <row r="7" ht="40" customHeight="1" s="6">
      <c r="A7" s="4" t="inlineStr">
        <is>
          <t>解析</t>
        </is>
      </c>
      <c r="B7" s="2" t="inlineStr">
        <is>
          <t>可选。展示在参考答案下方。</t>
        </is>
      </c>
    </row>
    <row r="8" ht="40" customHeight="1" s="6">
      <c r="A8" s="4" t="inlineStr">
        <is>
          <t>标签</t>
        </is>
      </c>
      <c r="B8" s="2" t="inlineStr">
        <is>
          <t>可选。多个标签用顿号、逗号、分号或竖线分隔。</t>
        </is>
      </c>
    </row>
    <row r="9" ht="40" customHeight="1" s="6">
      <c r="A9" s="4" t="inlineStr">
        <is>
          <t>难度</t>
        </is>
      </c>
      <c r="B9" s="2" t="inlineStr">
        <is>
          <t>可选。填 1 / 2 / 3，或 易 / 中 / 难、简单 / 中等 / 困难；留空按 1 处理。</t>
        </is>
      </c>
    </row>
    <row r="10" ht="40" customHeight="1" s="6">
      <c r="A10" s="4" t="inlineStr">
        <is>
          <t>表头</t>
        </is>
      </c>
      <c r="B10" s="2" t="inlineStr">
        <is>
          <t>请保留第一行表头，列顺序不限；也可使用 题干、答案、关键字 等同义表头。</t>
        </is>
      </c>
    </row>
    <row r="11" ht="40" customHeight="1" s="6">
      <c r="A11" s="4" t="inlineStr">
        <is>
          <t>常见错误</t>
        </is>
      </c>
      <c r="B11" s="2" t="inlineStr">
        <is>
          <t>答案为空的行会被跳过并给出提示；.xls 旧格式需先另存为 .xlsx。</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拾分</dc:creator>
  <dc:title xmlns:dc="http://purl.org/dc/elements/1.1/">拾分简答题导入模板</dc:title>
  <dcterms:created xmlns:dcterms="http://purl.org/dc/terms/" xmlns:xsi="http://www.w3.org/2001/XMLSchema-instance" xsi:type="dcterms:W3CDTF">2026-10-29T03:47:05Z</dcterms:created>
  <dcterms:modified xmlns:dcterms="http://purl.org/dc/terms/" xmlns:xsi="http://www.w3.org/2001/XMLSchema-instance" xsi:type="dcterms:W3CDTF">2026-10-29T05:30:57Z</dcterms:modified>
  <cp:lastModifiedBy>朝强 姜</cp:lastModifiedBy>
</cp:coreProperties>
</file>