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omments1.xml" ContentType="application/vnd.openxmlformats-officedocument.spreadsheetml.comments+xml"/>
  <Override PartName="/xl/tables/table1.xml" ContentType="application/vnd.openxmlformats-officedocument.spreadsheetml.table+xml"/>
  <Override PartName="/xl/drawings/drawing3.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4.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5.xml" ContentType="application/vnd.openxmlformats-officedocument.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0" windowWidth="14400" windowHeight="12915" firstSheet="3" activeTab="8"/>
  </bookViews>
  <sheets>
    <sheet name="WBS全体" sheetId="1" r:id="rId1"/>
    <sheet name="WBS計画" sheetId="3" r:id="rId2"/>
    <sheet name="プロジェクトスコープ管理表" sheetId="4" r:id="rId3"/>
    <sheet name="資源リスト" sheetId="5" r:id="rId4"/>
    <sheet name="リスク回避マトリックス" sheetId="7" r:id="rId5"/>
    <sheet name="リスク管理表" sheetId="9" r:id="rId6"/>
    <sheet name="チーム構成" sheetId="10" r:id="rId7"/>
    <sheet name="タスク・ストラクチャー・マトリクス" sheetId="13" r:id="rId8"/>
    <sheet name="ガントチャート" sheetId="15" r:id="rId9"/>
    <sheet name="前提条件" sheetId="6" r:id="rId10"/>
    <sheet name="WBS調査" sheetId="2" r:id="rId11"/>
    <sheet name="利害関係者" sheetId="12" r:id="rId12"/>
    <sheet name="スケジュール" sheetId="11" r:id="rId13"/>
    <sheet name="開発WBS" sheetId="14" r:id="rId14"/>
    <sheet name="設計WBS" sheetId="16" r:id="rId15"/>
  </sheets>
  <definedNames>
    <definedName name="_xlnm._FilterDatabase" localSheetId="5" hidden="1">リスク管理表!$C$3:$J$23</definedName>
  </definedNames>
  <calcPr calcId="144525"/>
</workbook>
</file>

<file path=xl/comments1.xml><?xml version="1.0" encoding="utf-8"?>
<comments xmlns="http://schemas.openxmlformats.org/spreadsheetml/2006/main">
  <authors>
    <author>student</author>
  </authors>
  <commentList>
    <comment ref="F13" authorId="0">
      <text>
        <r>
          <rPr>
            <b/>
            <sz val="9"/>
            <color indexed="81"/>
            <rFont val="ＭＳ Ｐゴシック"/>
            <family val="3"/>
            <charset val="128"/>
          </rPr>
          <t>student:</t>
        </r>
        <r>
          <rPr>
            <sz val="9"/>
            <color indexed="81"/>
            <rFont val="ＭＳ Ｐゴシック"/>
            <family val="3"/>
            <charset val="128"/>
          </rPr>
          <t xml:space="preserve">
参考：ひかり歯科クリニックhttp://www.hdc8849.com/category/1422765.html</t>
        </r>
      </text>
    </comment>
  </commentList>
</comments>
</file>

<file path=xl/sharedStrings.xml><?xml version="1.0" encoding="utf-8"?>
<sst xmlns="http://schemas.openxmlformats.org/spreadsheetml/2006/main" count="508" uniqueCount="342">
  <si>
    <t>プロジェクトスコープ管理表</t>
    <rPh sb="10" eb="12">
      <t>カンリ</t>
    </rPh>
    <rPh sb="12" eb="13">
      <t>ヒョウ</t>
    </rPh>
    <phoneticPr fontId="1"/>
  </si>
  <si>
    <t>日付：2015年5月11日</t>
    <rPh sb="0" eb="2">
      <t>ヒヅケ</t>
    </rPh>
    <rPh sb="7" eb="8">
      <t>ネン</t>
    </rPh>
    <rPh sb="9" eb="10">
      <t>ガツ</t>
    </rPh>
    <rPh sb="12" eb="13">
      <t>ニチ</t>
    </rPh>
    <phoneticPr fontId="1"/>
  </si>
  <si>
    <t>記入者：　加藤慎也</t>
    <rPh sb="0" eb="3">
      <t>キニュウシャ</t>
    </rPh>
    <rPh sb="5" eb="7">
      <t>カトウ</t>
    </rPh>
    <rPh sb="7" eb="9">
      <t>シンヤ</t>
    </rPh>
    <phoneticPr fontId="1"/>
  </si>
  <si>
    <t>プロジェクト名</t>
    <rPh sb="6" eb="7">
      <t>メイ</t>
    </rPh>
    <phoneticPr fontId="1"/>
  </si>
  <si>
    <t>概要</t>
    <rPh sb="0" eb="2">
      <t>ガイヨウ</t>
    </rPh>
    <phoneticPr fontId="1"/>
  </si>
  <si>
    <t>範囲</t>
    <rPh sb="0" eb="2">
      <t>ハンイ</t>
    </rPh>
    <phoneticPr fontId="1"/>
  </si>
  <si>
    <t>ゴール</t>
    <phoneticPr fontId="1"/>
  </si>
  <si>
    <t>方法</t>
    <rPh sb="0" eb="2">
      <t>ホウホウ</t>
    </rPh>
    <phoneticPr fontId="1"/>
  </si>
  <si>
    <t>製品/サービス</t>
    <rPh sb="0" eb="2">
      <t>セイヒン</t>
    </rPh>
    <phoneticPr fontId="1"/>
  </si>
  <si>
    <t>除外されるもの</t>
    <rPh sb="0" eb="2">
      <t>ジョガイ</t>
    </rPh>
    <phoneticPr fontId="1"/>
  </si>
  <si>
    <t>歯科医院予約システム構築プロジェクト</t>
    <rPh sb="0" eb="2">
      <t>シカ</t>
    </rPh>
    <rPh sb="2" eb="4">
      <t>イイン</t>
    </rPh>
    <rPh sb="4" eb="6">
      <t>ヨヤク</t>
    </rPh>
    <rPh sb="10" eb="12">
      <t>コウチク</t>
    </rPh>
    <phoneticPr fontId="1"/>
  </si>
  <si>
    <t>既存の歯科医院のウェブサイトの予約システムを基に、診察履歴閲覧機能と予約履歴閲覧機能を追加して、歯科医院患者のウェブ予約システムの利用のし易さの向上を図る。</t>
    <rPh sb="0" eb="2">
      <t>キゾン</t>
    </rPh>
    <rPh sb="3" eb="5">
      <t>シカ</t>
    </rPh>
    <rPh sb="5" eb="7">
      <t>イイン</t>
    </rPh>
    <rPh sb="15" eb="17">
      <t>ヨヤク</t>
    </rPh>
    <rPh sb="22" eb="23">
      <t>モト</t>
    </rPh>
    <rPh sb="25" eb="27">
      <t>シンサツ</t>
    </rPh>
    <rPh sb="27" eb="29">
      <t>リレキ</t>
    </rPh>
    <rPh sb="29" eb="31">
      <t>エツラン</t>
    </rPh>
    <rPh sb="31" eb="33">
      <t>キノウ</t>
    </rPh>
    <rPh sb="34" eb="36">
      <t>ヨヤク</t>
    </rPh>
    <rPh sb="36" eb="38">
      <t>リレキ</t>
    </rPh>
    <rPh sb="38" eb="40">
      <t>エツラン</t>
    </rPh>
    <rPh sb="40" eb="42">
      <t>キノウ</t>
    </rPh>
    <rPh sb="43" eb="45">
      <t>ツイカ</t>
    </rPh>
    <rPh sb="48" eb="50">
      <t>シカ</t>
    </rPh>
    <rPh sb="50" eb="52">
      <t>イイン</t>
    </rPh>
    <rPh sb="52" eb="54">
      <t>カンジャ</t>
    </rPh>
    <rPh sb="58" eb="60">
      <t>ヨヤク</t>
    </rPh>
    <rPh sb="65" eb="67">
      <t>リヨウ</t>
    </rPh>
    <rPh sb="69" eb="70">
      <t>ヤス</t>
    </rPh>
    <rPh sb="72" eb="74">
      <t>コウジョウ</t>
    </rPh>
    <rPh sb="75" eb="76">
      <t>ハカ</t>
    </rPh>
    <phoneticPr fontId="1"/>
  </si>
  <si>
    <t>ウェブサイト</t>
    <phoneticPr fontId="1"/>
  </si>
  <si>
    <t>資源リスト</t>
    <rPh sb="0" eb="2">
      <t>シゲン</t>
    </rPh>
    <phoneticPr fontId="1"/>
  </si>
  <si>
    <t>日付</t>
    <rPh sb="0" eb="2">
      <t>ヒヅケ</t>
    </rPh>
    <phoneticPr fontId="1"/>
  </si>
  <si>
    <t>資源</t>
    <rPh sb="0" eb="2">
      <t>シゲン</t>
    </rPh>
    <phoneticPr fontId="1"/>
  </si>
  <si>
    <t>時間</t>
    <rPh sb="0" eb="2">
      <t>ジカン</t>
    </rPh>
    <phoneticPr fontId="1"/>
  </si>
  <si>
    <t>人材</t>
    <rPh sb="0" eb="2">
      <t>ジンザイ</t>
    </rPh>
    <phoneticPr fontId="1"/>
  </si>
  <si>
    <t>資金</t>
    <rPh sb="0" eb="2">
      <t>シキン</t>
    </rPh>
    <phoneticPr fontId="1"/>
  </si>
  <si>
    <t>情報</t>
    <rPh sb="0" eb="2">
      <t>ジョウホウ</t>
    </rPh>
    <phoneticPr fontId="1"/>
  </si>
  <si>
    <t>材料/機械</t>
    <rPh sb="0" eb="2">
      <t>ザイリョウ</t>
    </rPh>
    <rPh sb="3" eb="5">
      <t>キカイ</t>
    </rPh>
    <phoneticPr fontId="1"/>
  </si>
  <si>
    <t>日付:2015年5月11日</t>
    <rPh sb="0" eb="2">
      <t>ヒヅケ</t>
    </rPh>
    <rPh sb="7" eb="8">
      <t>ネン</t>
    </rPh>
    <rPh sb="9" eb="10">
      <t>ガツ</t>
    </rPh>
    <rPh sb="12" eb="13">
      <t>ニチ</t>
    </rPh>
    <phoneticPr fontId="1"/>
  </si>
  <si>
    <t>歯科医院ウェブ予約システム構築プロジェクト</t>
    <rPh sb="0" eb="2">
      <t>シカ</t>
    </rPh>
    <rPh sb="2" eb="4">
      <t>イイン</t>
    </rPh>
    <rPh sb="7" eb="9">
      <t>ヨヤク</t>
    </rPh>
    <rPh sb="13" eb="15">
      <t>コウチク</t>
    </rPh>
    <phoneticPr fontId="1"/>
  </si>
  <si>
    <t>具体的に</t>
    <rPh sb="0" eb="2">
      <t>グタイ</t>
    </rPh>
    <rPh sb="2" eb="3">
      <t>テキ</t>
    </rPh>
    <phoneticPr fontId="1"/>
  </si>
  <si>
    <t>誰が提供するか</t>
    <rPh sb="0" eb="1">
      <t>ダレ</t>
    </rPh>
    <rPh sb="2" eb="4">
      <t>テイキョウ</t>
    </rPh>
    <phoneticPr fontId="1"/>
  </si>
  <si>
    <t>必要時期</t>
    <rPh sb="0" eb="2">
      <t>ヒツヨウ</t>
    </rPh>
    <rPh sb="2" eb="4">
      <t>ジキ</t>
    </rPh>
    <phoneticPr fontId="1"/>
  </si>
  <si>
    <t>所有している</t>
    <rPh sb="0" eb="2">
      <t>ショユウ</t>
    </rPh>
    <phoneticPr fontId="1"/>
  </si>
  <si>
    <t>ウェブアプリ実践授業</t>
    <rPh sb="6" eb="8">
      <t>ジッセン</t>
    </rPh>
    <rPh sb="8" eb="10">
      <t>ジュギョウ</t>
    </rPh>
    <phoneticPr fontId="1"/>
  </si>
  <si>
    <t>1人</t>
    <rPh sb="1" eb="2">
      <t>ニン</t>
    </rPh>
    <phoneticPr fontId="1"/>
  </si>
  <si>
    <t>0円</t>
    <rPh sb="1" eb="2">
      <t>エン</t>
    </rPh>
    <phoneticPr fontId="1"/>
  </si>
  <si>
    <t>プロジェクト全般</t>
    <rPh sb="6" eb="8">
      <t>ゼンパン</t>
    </rPh>
    <phoneticPr fontId="1"/>
  </si>
  <si>
    <t>PHPテキスト、ウェブサイト、
担当講師</t>
    <rPh sb="16" eb="18">
      <t>タントウ</t>
    </rPh>
    <rPh sb="18" eb="20">
      <t>コウシ</t>
    </rPh>
    <phoneticPr fontId="1"/>
  </si>
  <si>
    <t>開発</t>
    <rPh sb="0" eb="2">
      <t>カイハツ</t>
    </rPh>
    <phoneticPr fontId="1"/>
  </si>
  <si>
    <t>開発、設計、</t>
    <rPh sb="0" eb="2">
      <t>カイハツ</t>
    </rPh>
    <rPh sb="3" eb="5">
      <t>セッケイ</t>
    </rPh>
    <phoneticPr fontId="1"/>
  </si>
  <si>
    <t>吉岡先生</t>
    <rPh sb="0" eb="2">
      <t>ヨシオカ</t>
    </rPh>
    <rPh sb="2" eb="4">
      <t>センセイ</t>
    </rPh>
    <phoneticPr fontId="1"/>
  </si>
  <si>
    <t>前提条件</t>
    <rPh sb="0" eb="2">
      <t>ゼンテイ</t>
    </rPh>
    <rPh sb="2" eb="4">
      <t>ジョウケン</t>
    </rPh>
    <phoneticPr fontId="1"/>
  </si>
  <si>
    <t>NO</t>
    <phoneticPr fontId="1"/>
  </si>
  <si>
    <t>関連</t>
    <rPh sb="0" eb="2">
      <t>カンレン</t>
    </rPh>
    <phoneticPr fontId="1"/>
  </si>
  <si>
    <t>前提条件の概要</t>
    <rPh sb="0" eb="2">
      <t>ゼンテイ</t>
    </rPh>
    <rPh sb="2" eb="4">
      <t>ジョウケン</t>
    </rPh>
    <rPh sb="5" eb="7">
      <t>ガイヨウ</t>
    </rPh>
    <phoneticPr fontId="1"/>
  </si>
  <si>
    <t>状態</t>
    <rPh sb="0" eb="2">
      <t>ジョウタイ</t>
    </rPh>
    <phoneticPr fontId="1"/>
  </si>
  <si>
    <t>材料・機械</t>
    <rPh sb="0" eb="2">
      <t>ザイリョウ</t>
    </rPh>
    <rPh sb="3" eb="5">
      <t>キカイ</t>
    </rPh>
    <phoneticPr fontId="1"/>
  </si>
  <si>
    <t>場所</t>
    <rPh sb="0" eb="2">
      <t>バショ</t>
    </rPh>
    <phoneticPr fontId="1"/>
  </si>
  <si>
    <t>法律・規則</t>
    <rPh sb="0" eb="2">
      <t>ホウリツ</t>
    </rPh>
    <rPh sb="3" eb="5">
      <t>キソク</t>
    </rPh>
    <phoneticPr fontId="1"/>
  </si>
  <si>
    <t>記入者：加藤慎也</t>
    <rPh sb="0" eb="2">
      <t>キニュウ</t>
    </rPh>
    <rPh sb="2" eb="3">
      <t>シャ</t>
    </rPh>
    <rPh sb="4" eb="6">
      <t>カトウ</t>
    </rPh>
    <rPh sb="6" eb="8">
      <t>シンヤ</t>
    </rPh>
    <phoneticPr fontId="1"/>
  </si>
  <si>
    <t>ウェブサイトの優れたデザインは要求しない</t>
    <rPh sb="7" eb="8">
      <t>スグ</t>
    </rPh>
    <rPh sb="15" eb="17">
      <t>ヨウキュウ</t>
    </rPh>
    <phoneticPr fontId="1"/>
  </si>
  <si>
    <t>8月は夏休暇で授業はない。</t>
    <rPh sb="1" eb="2">
      <t>ガツ</t>
    </rPh>
    <rPh sb="3" eb="4">
      <t>ナツ</t>
    </rPh>
    <rPh sb="4" eb="6">
      <t>キュウカ</t>
    </rPh>
    <rPh sb="7" eb="9">
      <t>ジュギョウ</t>
    </rPh>
    <phoneticPr fontId="1"/>
  </si>
  <si>
    <t>リスク回避マトリクス</t>
    <rPh sb="3" eb="5">
      <t>カイヒ</t>
    </rPh>
    <phoneticPr fontId="1"/>
  </si>
  <si>
    <t>可能性</t>
    <rPh sb="0" eb="3">
      <t>カノウセイ</t>
    </rPh>
    <phoneticPr fontId="1"/>
  </si>
  <si>
    <t>高</t>
    <rPh sb="0" eb="1">
      <t>コウ</t>
    </rPh>
    <phoneticPr fontId="1"/>
  </si>
  <si>
    <t>中</t>
    <rPh sb="0" eb="1">
      <t>チュウ</t>
    </rPh>
    <phoneticPr fontId="1"/>
  </si>
  <si>
    <t>低</t>
    <rPh sb="0" eb="1">
      <t>テイ</t>
    </rPh>
    <phoneticPr fontId="1"/>
  </si>
  <si>
    <t>弱</t>
    <rPh sb="0" eb="1">
      <t>ジャク</t>
    </rPh>
    <phoneticPr fontId="1"/>
  </si>
  <si>
    <t>強</t>
    <rPh sb="0" eb="1">
      <t>キョウ</t>
    </rPh>
    <phoneticPr fontId="1"/>
  </si>
  <si>
    <t>影響度</t>
    <rPh sb="0" eb="3">
      <t>エイキョウド</t>
    </rPh>
    <phoneticPr fontId="1"/>
  </si>
  <si>
    <t>遅刻</t>
    <rPh sb="0" eb="2">
      <t>チコク</t>
    </rPh>
    <phoneticPr fontId="1"/>
  </si>
  <si>
    <t>授業の休講</t>
    <rPh sb="0" eb="2">
      <t>ジュギョウ</t>
    </rPh>
    <rPh sb="3" eb="5">
      <t>キュウコウ</t>
    </rPh>
    <phoneticPr fontId="1"/>
  </si>
  <si>
    <t>事故（交通、電車）</t>
    <rPh sb="0" eb="2">
      <t>ジコ</t>
    </rPh>
    <rPh sb="3" eb="5">
      <t>コウツウ</t>
    </rPh>
    <rPh sb="6" eb="8">
      <t>デンシャ</t>
    </rPh>
    <phoneticPr fontId="1"/>
  </si>
  <si>
    <t>病気、怪我、体調不良</t>
    <rPh sb="0" eb="2">
      <t>ビョウキ</t>
    </rPh>
    <rPh sb="3" eb="5">
      <t>ケガ</t>
    </rPh>
    <rPh sb="6" eb="8">
      <t>タイチョウ</t>
    </rPh>
    <rPh sb="8" eb="10">
      <t>フリョウ</t>
    </rPh>
    <phoneticPr fontId="1"/>
  </si>
  <si>
    <t>就活
PCトラブル、ネットワーク障害
停電、バグ、</t>
    <rPh sb="0" eb="2">
      <t>シュウカツ</t>
    </rPh>
    <rPh sb="16" eb="18">
      <t>ショウガイ</t>
    </rPh>
    <rPh sb="19" eb="21">
      <t>テイデン</t>
    </rPh>
    <phoneticPr fontId="1"/>
  </si>
  <si>
    <t>PCトラブル</t>
  </si>
  <si>
    <t>バグ</t>
  </si>
  <si>
    <t>南海トラフ大地震などの災害
戦争、火事</t>
    <rPh sb="0" eb="2">
      <t>ナンカイ</t>
    </rPh>
    <rPh sb="5" eb="8">
      <t>ダイジシン</t>
    </rPh>
    <rPh sb="11" eb="13">
      <t>サイガイ</t>
    </rPh>
    <rPh sb="14" eb="16">
      <t>センソウ</t>
    </rPh>
    <rPh sb="17" eb="19">
      <t>カジ</t>
    </rPh>
    <phoneticPr fontId="1"/>
  </si>
  <si>
    <t>授業の休講、データ損失</t>
    <rPh sb="0" eb="2">
      <t>ジュギョウ</t>
    </rPh>
    <rPh sb="3" eb="5">
      <t>キュウコウ</t>
    </rPh>
    <rPh sb="9" eb="11">
      <t>ソンシツ</t>
    </rPh>
    <phoneticPr fontId="1"/>
  </si>
  <si>
    <t>事故</t>
    <rPh sb="0" eb="2">
      <t>ジコ</t>
    </rPh>
    <phoneticPr fontId="1"/>
  </si>
  <si>
    <t>ID　NO.</t>
    <phoneticPr fontId="1"/>
  </si>
  <si>
    <t>WBS NO.</t>
    <phoneticPr fontId="1"/>
  </si>
  <si>
    <t>影響</t>
    <rPh sb="0" eb="2">
      <t>エイキョウ</t>
    </rPh>
    <phoneticPr fontId="1"/>
  </si>
  <si>
    <t>対策</t>
    <rPh sb="0" eb="2">
      <t>タイサク</t>
    </rPh>
    <phoneticPr fontId="1"/>
  </si>
  <si>
    <t>リスク源</t>
    <rPh sb="3" eb="4">
      <t>ゲン</t>
    </rPh>
    <phoneticPr fontId="1"/>
  </si>
  <si>
    <t>リスク事項</t>
    <rPh sb="3" eb="5">
      <t>ジコウ</t>
    </rPh>
    <phoneticPr fontId="1"/>
  </si>
  <si>
    <t>就活</t>
    <rPh sb="0" eb="2">
      <t>シュウカツ</t>
    </rPh>
    <phoneticPr fontId="1"/>
  </si>
  <si>
    <t>停電</t>
    <rPh sb="0" eb="2">
      <t>テイデン</t>
    </rPh>
    <phoneticPr fontId="1"/>
  </si>
  <si>
    <t>病気</t>
    <rPh sb="0" eb="2">
      <t>ビョウキ</t>
    </rPh>
    <phoneticPr fontId="1"/>
  </si>
  <si>
    <t>怪我</t>
    <rPh sb="0" eb="2">
      <t>ケガ</t>
    </rPh>
    <phoneticPr fontId="1"/>
  </si>
  <si>
    <t>体調不良</t>
    <rPh sb="0" eb="2">
      <t>タイチョウ</t>
    </rPh>
    <rPh sb="2" eb="4">
      <t>フリョウ</t>
    </rPh>
    <phoneticPr fontId="1"/>
  </si>
  <si>
    <t>データ損失</t>
    <rPh sb="3" eb="5">
      <t>ソンシツ</t>
    </rPh>
    <phoneticPr fontId="1"/>
  </si>
  <si>
    <t>マネジメント失敗</t>
    <rPh sb="6" eb="8">
      <t>シッパイ</t>
    </rPh>
    <phoneticPr fontId="1"/>
  </si>
  <si>
    <t>スケジューリング失敗</t>
    <rPh sb="8" eb="10">
      <t>シッパイ</t>
    </rPh>
    <phoneticPr fontId="1"/>
  </si>
  <si>
    <t>ネットワーク障害</t>
    <rPh sb="6" eb="8">
      <t>ショウガイ</t>
    </rPh>
    <phoneticPr fontId="1"/>
  </si>
  <si>
    <t>能力不足</t>
    <rPh sb="0" eb="2">
      <t>ノウリョク</t>
    </rPh>
    <rPh sb="2" eb="4">
      <t>ブソク</t>
    </rPh>
    <phoneticPr fontId="1"/>
  </si>
  <si>
    <t>情報不足</t>
    <rPh sb="0" eb="2">
      <t>ジョウホウ</t>
    </rPh>
    <rPh sb="2" eb="4">
      <t>ブソク</t>
    </rPh>
    <phoneticPr fontId="1"/>
  </si>
  <si>
    <t>時間不足</t>
    <rPh sb="0" eb="2">
      <t>ジカン</t>
    </rPh>
    <rPh sb="2" eb="4">
      <t>ブソク</t>
    </rPh>
    <phoneticPr fontId="1"/>
  </si>
  <si>
    <t>地震等自然災害</t>
    <rPh sb="0" eb="2">
      <t>ジシン</t>
    </rPh>
    <rPh sb="2" eb="3">
      <t>トウ</t>
    </rPh>
    <rPh sb="3" eb="5">
      <t>シゼン</t>
    </rPh>
    <rPh sb="5" eb="7">
      <t>サイガイ</t>
    </rPh>
    <phoneticPr fontId="1"/>
  </si>
  <si>
    <t>火事</t>
    <rPh sb="0" eb="2">
      <t>カジ</t>
    </rPh>
    <phoneticPr fontId="1"/>
  </si>
  <si>
    <t>戦争</t>
    <rPh sb="0" eb="2">
      <t>センソウ</t>
    </rPh>
    <phoneticPr fontId="1"/>
  </si>
  <si>
    <t>早めに電車に乗る</t>
    <rPh sb="0" eb="1">
      <t>ハヤ</t>
    </rPh>
    <rPh sb="3" eb="5">
      <t>デンシャ</t>
    </rPh>
    <rPh sb="6" eb="7">
      <t>ノ</t>
    </rPh>
    <phoneticPr fontId="1"/>
  </si>
  <si>
    <t>リスク保有</t>
    <rPh sb="3" eb="5">
      <t>ホユウ</t>
    </rPh>
    <phoneticPr fontId="1"/>
  </si>
  <si>
    <t>予備PCの用意</t>
    <rPh sb="0" eb="2">
      <t>ヨビ</t>
    </rPh>
    <rPh sb="5" eb="7">
      <t>ヨウイ</t>
    </rPh>
    <phoneticPr fontId="1"/>
  </si>
  <si>
    <t>ノートPCを用意</t>
    <rPh sb="6" eb="8">
      <t>ヨウイ</t>
    </rPh>
    <phoneticPr fontId="1"/>
  </si>
  <si>
    <t>バグ表を作る</t>
    <rPh sb="2" eb="3">
      <t>ヒョウ</t>
    </rPh>
    <rPh sb="4" eb="5">
      <t>ツク</t>
    </rPh>
    <phoneticPr fontId="1"/>
  </si>
  <si>
    <t>運動、食事、休養</t>
    <rPh sb="0" eb="2">
      <t>ウンドウ</t>
    </rPh>
    <rPh sb="3" eb="5">
      <t>ショクジ</t>
    </rPh>
    <rPh sb="6" eb="8">
      <t>キュウヨウ</t>
    </rPh>
    <phoneticPr fontId="1"/>
  </si>
  <si>
    <t>リスク移転→担当講師</t>
    <rPh sb="3" eb="5">
      <t>イテン</t>
    </rPh>
    <rPh sb="6" eb="8">
      <t>タントウ</t>
    </rPh>
    <rPh sb="8" eb="10">
      <t>コウシ</t>
    </rPh>
    <phoneticPr fontId="1"/>
  </si>
  <si>
    <t>プライベート時間を利用</t>
    <rPh sb="6" eb="8">
      <t>ジカン</t>
    </rPh>
    <rPh sb="9" eb="11">
      <t>リヨウ</t>
    </rPh>
    <phoneticPr fontId="1"/>
  </si>
  <si>
    <t>バックアップの多重化</t>
    <rPh sb="7" eb="10">
      <t>タジュウカ</t>
    </rPh>
    <phoneticPr fontId="1"/>
  </si>
  <si>
    <t>休講時間に家で作業</t>
    <rPh sb="0" eb="2">
      <t>キュウコウ</t>
    </rPh>
    <rPh sb="2" eb="4">
      <t>ジカン</t>
    </rPh>
    <rPh sb="5" eb="6">
      <t>イエ</t>
    </rPh>
    <rPh sb="7" eb="9">
      <t>サギョウ</t>
    </rPh>
    <phoneticPr fontId="1"/>
  </si>
  <si>
    <t>月に一度リスケジュール</t>
    <rPh sb="0" eb="1">
      <t>ツキ</t>
    </rPh>
    <rPh sb="2" eb="4">
      <t>イチド</t>
    </rPh>
    <phoneticPr fontId="1"/>
  </si>
  <si>
    <t>基本予算0円。場合により、追加資料購入を検討。</t>
    <rPh sb="0" eb="2">
      <t>キホン</t>
    </rPh>
    <rPh sb="2" eb="4">
      <t>ヨサン</t>
    </rPh>
    <rPh sb="5" eb="6">
      <t>エン</t>
    </rPh>
    <rPh sb="7" eb="9">
      <t>バアイ</t>
    </rPh>
    <rPh sb="13" eb="15">
      <t>ツイカ</t>
    </rPh>
    <rPh sb="15" eb="17">
      <t>シリョウ</t>
    </rPh>
    <rPh sb="17" eb="19">
      <t>コウニュウ</t>
    </rPh>
    <rPh sb="20" eb="22">
      <t>ケントウ</t>
    </rPh>
    <phoneticPr fontId="1"/>
  </si>
  <si>
    <t>phpのテキストは一冊保有。情報ははインターネット頼み。
WEBアプリ実践担当講師（吉岡）による指導。</t>
    <rPh sb="9" eb="11">
      <t>イッサツ</t>
    </rPh>
    <rPh sb="11" eb="13">
      <t>ホユウ</t>
    </rPh>
    <rPh sb="14" eb="16">
      <t>ジョウホウ</t>
    </rPh>
    <rPh sb="25" eb="26">
      <t>タノ</t>
    </rPh>
    <rPh sb="35" eb="37">
      <t>ジッセン</t>
    </rPh>
    <rPh sb="37" eb="39">
      <t>タントウ</t>
    </rPh>
    <rPh sb="39" eb="41">
      <t>コウシ</t>
    </rPh>
    <rPh sb="42" eb="44">
      <t>ヨシオカ</t>
    </rPh>
    <rPh sb="48" eb="50">
      <t>シドウ</t>
    </rPh>
    <phoneticPr fontId="1"/>
  </si>
  <si>
    <t>学校。または自宅。</t>
    <rPh sb="0" eb="2">
      <t>ガッコウ</t>
    </rPh>
    <rPh sb="6" eb="8">
      <t>ジタク</t>
    </rPh>
    <phoneticPr fontId="1"/>
  </si>
  <si>
    <t>プロジェクト責任者：加藤</t>
    <rPh sb="6" eb="9">
      <t>セキニンシャ</t>
    </rPh>
    <rPh sb="10" eb="12">
      <t>カトウ</t>
    </rPh>
    <phoneticPr fontId="1"/>
  </si>
  <si>
    <t>学校の授業編成</t>
    <rPh sb="0" eb="2">
      <t>ガッコウ</t>
    </rPh>
    <rPh sb="3" eb="5">
      <t>ジュギョウ</t>
    </rPh>
    <rPh sb="5" eb="7">
      <t>ヘンセイ</t>
    </rPh>
    <phoneticPr fontId="1"/>
  </si>
  <si>
    <t>西武鉄道</t>
    <rPh sb="0" eb="2">
      <t>セイブ</t>
    </rPh>
    <rPh sb="2" eb="4">
      <t>テツドウ</t>
    </rPh>
    <phoneticPr fontId="1"/>
  </si>
  <si>
    <t>不明。多数企業</t>
    <rPh sb="0" eb="2">
      <t>フメイ</t>
    </rPh>
    <rPh sb="3" eb="5">
      <t>タスウ</t>
    </rPh>
    <rPh sb="5" eb="7">
      <t>キギョウ</t>
    </rPh>
    <phoneticPr fontId="1"/>
  </si>
  <si>
    <r>
      <t xml:space="preserve">能力不足、時間不足、情報不足
、マネジメント失敗
スケジューリング失敗
</t>
    </r>
    <r>
      <rPr>
        <sz val="11"/>
        <color rgb="FFFF0000"/>
        <rFont val="ＭＳ Ｐゴシック"/>
        <family val="3"/>
        <charset val="128"/>
        <scheme val="minor"/>
      </rPr>
      <t>要求定義失敗</t>
    </r>
    <rPh sb="0" eb="2">
      <t>ノウリョク</t>
    </rPh>
    <rPh sb="2" eb="4">
      <t>ブソク</t>
    </rPh>
    <rPh sb="5" eb="7">
      <t>ジカン</t>
    </rPh>
    <rPh sb="7" eb="9">
      <t>フソク</t>
    </rPh>
    <rPh sb="10" eb="12">
      <t>ジョウホウ</t>
    </rPh>
    <rPh sb="12" eb="14">
      <t>ブソク</t>
    </rPh>
    <rPh sb="22" eb="24">
      <t>シッパイ</t>
    </rPh>
    <rPh sb="33" eb="35">
      <t>シッパイ</t>
    </rPh>
    <rPh sb="36" eb="38">
      <t>ヨウキュウ</t>
    </rPh>
    <rPh sb="38" eb="40">
      <t>テイギ</t>
    </rPh>
    <rPh sb="40" eb="42">
      <t>シッパイ</t>
    </rPh>
    <phoneticPr fontId="1"/>
  </si>
  <si>
    <t>役割と責任</t>
    <rPh sb="0" eb="2">
      <t>ヤクワリ</t>
    </rPh>
    <rPh sb="3" eb="5">
      <t>セキニン</t>
    </rPh>
    <phoneticPr fontId="1"/>
  </si>
  <si>
    <t>名前</t>
    <rPh sb="0" eb="2">
      <t>ナマエ</t>
    </rPh>
    <phoneticPr fontId="1"/>
  </si>
  <si>
    <t>必要な知識とスキル</t>
    <rPh sb="0" eb="2">
      <t>ヒツヨウ</t>
    </rPh>
    <rPh sb="3" eb="5">
      <t>チシキ</t>
    </rPh>
    <phoneticPr fontId="1"/>
  </si>
  <si>
    <t>不足している物</t>
    <rPh sb="0" eb="2">
      <t>フソク</t>
    </rPh>
    <rPh sb="6" eb="7">
      <t>モノ</t>
    </rPh>
    <phoneticPr fontId="1"/>
  </si>
  <si>
    <t>補う方法</t>
    <rPh sb="0" eb="1">
      <t>オギナ</t>
    </rPh>
    <rPh sb="2" eb="4">
      <t>ホウホウ</t>
    </rPh>
    <phoneticPr fontId="1"/>
  </si>
  <si>
    <t>加藤慎也</t>
    <rPh sb="0" eb="2">
      <t>カトウ</t>
    </rPh>
    <rPh sb="2" eb="4">
      <t>シンヤ</t>
    </rPh>
    <phoneticPr fontId="1"/>
  </si>
  <si>
    <t>マネージャー
：プロジェクトの進行を管理する</t>
    <rPh sb="15" eb="17">
      <t>シンコウ</t>
    </rPh>
    <rPh sb="18" eb="20">
      <t>カンリ</t>
    </rPh>
    <phoneticPr fontId="1"/>
  </si>
  <si>
    <t>プログラマー
：プログラムを作成する</t>
    <rPh sb="14" eb="16">
      <t>サクセイ</t>
    </rPh>
    <phoneticPr fontId="1"/>
  </si>
  <si>
    <t>デザイナー
：ウェブサイトのデザインと設計を担当</t>
    <rPh sb="19" eb="21">
      <t>セッケイ</t>
    </rPh>
    <rPh sb="22" eb="24">
      <t>タントウ</t>
    </rPh>
    <phoneticPr fontId="1"/>
  </si>
  <si>
    <t>リーダー
：プロジェクト完成の責任を持つ</t>
    <rPh sb="12" eb="14">
      <t>カンセイ</t>
    </rPh>
    <rPh sb="15" eb="17">
      <t>セキニン</t>
    </rPh>
    <rPh sb="18" eb="19">
      <t>モ</t>
    </rPh>
    <phoneticPr fontId="1"/>
  </si>
  <si>
    <t>メンバーの能力把握、意思決定に必要な歯科医院予約システムの知識</t>
    <rPh sb="5" eb="7">
      <t>ノウリョク</t>
    </rPh>
    <rPh sb="7" eb="9">
      <t>ハアク</t>
    </rPh>
    <rPh sb="10" eb="12">
      <t>イシ</t>
    </rPh>
    <rPh sb="12" eb="14">
      <t>ケッテイ</t>
    </rPh>
    <rPh sb="15" eb="17">
      <t>ヒツヨウ</t>
    </rPh>
    <rPh sb="18" eb="20">
      <t>シカ</t>
    </rPh>
    <rPh sb="20" eb="22">
      <t>イイン</t>
    </rPh>
    <rPh sb="22" eb="24">
      <t>ヨヤク</t>
    </rPh>
    <rPh sb="29" eb="31">
      <t>チシキ</t>
    </rPh>
    <phoneticPr fontId="1"/>
  </si>
  <si>
    <t>4～翌1月までのスケジュール把握、月間スケジュールの再調整</t>
    <rPh sb="2" eb="3">
      <t>ヨク</t>
    </rPh>
    <rPh sb="4" eb="5">
      <t>ゲツ</t>
    </rPh>
    <rPh sb="14" eb="16">
      <t>ハアク</t>
    </rPh>
    <rPh sb="17" eb="19">
      <t>ゲッカン</t>
    </rPh>
    <rPh sb="26" eb="29">
      <t>サイチョウセイ</t>
    </rPh>
    <phoneticPr fontId="1"/>
  </si>
  <si>
    <t>意思決定に必要な歯科医院予約システムの知識</t>
    <rPh sb="0" eb="2">
      <t>イシ</t>
    </rPh>
    <rPh sb="2" eb="4">
      <t>ケッテイ</t>
    </rPh>
    <rPh sb="5" eb="7">
      <t>ヒツヨウ</t>
    </rPh>
    <rPh sb="8" eb="10">
      <t>シカ</t>
    </rPh>
    <rPh sb="10" eb="12">
      <t>イイン</t>
    </rPh>
    <rPh sb="12" eb="14">
      <t>ヨヤク</t>
    </rPh>
    <rPh sb="19" eb="21">
      <t>チシキ</t>
    </rPh>
    <phoneticPr fontId="1"/>
  </si>
  <si>
    <t>現在５月以降のスケジュールの未定、大幅変更あり</t>
    <rPh sb="0" eb="2">
      <t>ゲンザイ</t>
    </rPh>
    <rPh sb="3" eb="4">
      <t>ガツ</t>
    </rPh>
    <rPh sb="4" eb="6">
      <t>イコウ</t>
    </rPh>
    <rPh sb="14" eb="16">
      <t>ミテイ</t>
    </rPh>
    <rPh sb="17" eb="19">
      <t>オオハバ</t>
    </rPh>
    <rPh sb="19" eb="21">
      <t>ヘンコウ</t>
    </rPh>
    <phoneticPr fontId="1"/>
  </si>
  <si>
    <t>基礎的なPHPプログラミングスキルはあるが、応用的な知識とスキルは不足している。</t>
    <rPh sb="0" eb="3">
      <t>キソテキ</t>
    </rPh>
    <rPh sb="22" eb="25">
      <t>オウヨウテキ</t>
    </rPh>
    <rPh sb="26" eb="28">
      <t>チシキ</t>
    </rPh>
    <rPh sb="33" eb="35">
      <t>フソク</t>
    </rPh>
    <phoneticPr fontId="1"/>
  </si>
  <si>
    <t>HTMLコーディングスキル、CSSコーディングスキル、デザイン能力、</t>
    <rPh sb="31" eb="33">
      <t>ノウリョク</t>
    </rPh>
    <phoneticPr fontId="1"/>
  </si>
  <si>
    <t>デザイン能力無し、HTMLコーディングスキルとCSSコーディングスキルの不足により高度なウェブサイトは作れない</t>
    <rPh sb="4" eb="6">
      <t>ノウリョク</t>
    </rPh>
    <rPh sb="6" eb="7">
      <t>ナ</t>
    </rPh>
    <rPh sb="36" eb="38">
      <t>フソク</t>
    </rPh>
    <rPh sb="41" eb="43">
      <t>コウド</t>
    </rPh>
    <rPh sb="51" eb="52">
      <t>ツク</t>
    </rPh>
    <phoneticPr fontId="1"/>
  </si>
  <si>
    <t>インターネットや本、授業担当講師の力を借りる</t>
    <rPh sb="8" eb="9">
      <t>ホン</t>
    </rPh>
    <rPh sb="10" eb="12">
      <t>ジュギョウ</t>
    </rPh>
    <rPh sb="12" eb="14">
      <t>タントウ</t>
    </rPh>
    <rPh sb="14" eb="16">
      <t>コウシ</t>
    </rPh>
    <rPh sb="17" eb="18">
      <t>チカラ</t>
    </rPh>
    <rPh sb="19" eb="20">
      <t>カ</t>
    </rPh>
    <phoneticPr fontId="1"/>
  </si>
  <si>
    <t>インターネットの力を借りる</t>
    <rPh sb="8" eb="9">
      <t>チカラ</t>
    </rPh>
    <rPh sb="10" eb="11">
      <t>カ</t>
    </rPh>
    <phoneticPr fontId="1"/>
  </si>
  <si>
    <t>学校のPC、自宅のPC</t>
    <rPh sb="0" eb="2">
      <t>ガッコウ</t>
    </rPh>
    <rPh sb="6" eb="8">
      <t>ジタク</t>
    </rPh>
    <phoneticPr fontId="1"/>
  </si>
  <si>
    <t>学校のネットワーク</t>
    <rPh sb="0" eb="2">
      <t>ガッコウ</t>
    </rPh>
    <phoneticPr fontId="1"/>
  </si>
  <si>
    <t>プログラミングミス</t>
    <phoneticPr fontId="1"/>
  </si>
  <si>
    <t>PCクラッシュ、USBの破損紛失盗難</t>
    <rPh sb="12" eb="14">
      <t>ハソン</t>
    </rPh>
    <rPh sb="14" eb="16">
      <t>フンシツ</t>
    </rPh>
    <rPh sb="16" eb="18">
      <t>トウナン</t>
    </rPh>
    <phoneticPr fontId="1"/>
  </si>
  <si>
    <t>講師の事情、災害、</t>
    <rPh sb="0" eb="2">
      <t>コウシ</t>
    </rPh>
    <rPh sb="3" eb="5">
      <t>ジジョウ</t>
    </rPh>
    <rPh sb="6" eb="8">
      <t>サイガイ</t>
    </rPh>
    <phoneticPr fontId="1"/>
  </si>
  <si>
    <t>東電、</t>
    <rPh sb="0" eb="2">
      <t>トウデン</t>
    </rPh>
    <phoneticPr fontId="1"/>
  </si>
  <si>
    <t>自分自身</t>
    <rPh sb="0" eb="2">
      <t>ジブン</t>
    </rPh>
    <rPh sb="2" eb="4">
      <t>ジシン</t>
    </rPh>
    <phoneticPr fontId="1"/>
  </si>
  <si>
    <t>地球そのもの</t>
    <rPh sb="0" eb="2">
      <t>チキュウ</t>
    </rPh>
    <phoneticPr fontId="1"/>
  </si>
  <si>
    <t>放火魔等</t>
    <rPh sb="0" eb="2">
      <t>ホウカ</t>
    </rPh>
    <rPh sb="2" eb="3">
      <t>マ</t>
    </rPh>
    <rPh sb="3" eb="4">
      <t>トウ</t>
    </rPh>
    <phoneticPr fontId="1"/>
  </si>
  <si>
    <t>国家外交</t>
    <rPh sb="0" eb="2">
      <t>コッカ</t>
    </rPh>
    <rPh sb="2" eb="4">
      <t>ガイコウ</t>
    </rPh>
    <phoneticPr fontId="1"/>
  </si>
  <si>
    <t>DB構築
：データベースの設計</t>
    <rPh sb="2" eb="4">
      <t>コウチク</t>
    </rPh>
    <rPh sb="13" eb="15">
      <t>セッケイ</t>
    </rPh>
    <phoneticPr fontId="1"/>
  </si>
  <si>
    <t>4月</t>
    <rPh sb="1" eb="2">
      <t>ガツ</t>
    </rPh>
    <phoneticPr fontId="1"/>
  </si>
  <si>
    <t>５月</t>
    <rPh sb="1" eb="2">
      <t>ガツ</t>
    </rPh>
    <phoneticPr fontId="1"/>
  </si>
  <si>
    <t>6月</t>
  </si>
  <si>
    <t>7月</t>
  </si>
  <si>
    <t>8月</t>
  </si>
  <si>
    <t>9月</t>
  </si>
  <si>
    <t>10月</t>
  </si>
  <si>
    <t>11月</t>
  </si>
  <si>
    <t>12月</t>
  </si>
  <si>
    <t>1月</t>
  </si>
  <si>
    <t>ウェブサイトをHTMLテンプレートを使いHTMLで作り、プログラムはPHPを使用、DBはmysqlを使う</t>
    <rPh sb="18" eb="19">
      <t>ツカ</t>
    </rPh>
    <rPh sb="25" eb="26">
      <t>ツク</t>
    </rPh>
    <rPh sb="38" eb="40">
      <t>シヨウ</t>
    </rPh>
    <rPh sb="50" eb="51">
      <t>ツカ</t>
    </rPh>
    <phoneticPr fontId="1"/>
  </si>
  <si>
    <t>PC1台、テキストエディタ、
ｆｔｐクライアントソフト、ウェブサーバ、HTMLテンプレート</t>
    <rPh sb="3" eb="4">
      <t>ダイ</t>
    </rPh>
    <phoneticPr fontId="1"/>
  </si>
  <si>
    <t>4月～翌1月、週　90分×2、半期基本13回×2　休講多数　</t>
    <rPh sb="1" eb="2">
      <t>ガツ</t>
    </rPh>
    <rPh sb="3" eb="4">
      <t>ヨク</t>
    </rPh>
    <rPh sb="5" eb="6">
      <t>ガツ</t>
    </rPh>
    <rPh sb="7" eb="8">
      <t>シュウ</t>
    </rPh>
    <rPh sb="11" eb="12">
      <t>フン</t>
    </rPh>
    <rPh sb="15" eb="17">
      <t>ハンキ</t>
    </rPh>
    <rPh sb="17" eb="19">
      <t>キホン</t>
    </rPh>
    <rPh sb="21" eb="22">
      <t>カイ</t>
    </rPh>
    <rPh sb="25" eb="27">
      <t>キュウコウ</t>
    </rPh>
    <rPh sb="27" eb="29">
      <t>タスウ</t>
    </rPh>
    <phoneticPr fontId="1"/>
  </si>
  <si>
    <t>有る。基本的に授業中（週90分２コマ）。半期13回×２。
休講多数。2015年4月～2016年１月</t>
    <rPh sb="0" eb="1">
      <t>ア</t>
    </rPh>
    <rPh sb="3" eb="5">
      <t>キホン</t>
    </rPh>
    <rPh sb="5" eb="6">
      <t>テキ</t>
    </rPh>
    <rPh sb="7" eb="10">
      <t>ジュギョウチュウ</t>
    </rPh>
    <rPh sb="11" eb="12">
      <t>シュウ</t>
    </rPh>
    <rPh sb="14" eb="15">
      <t>フン</t>
    </rPh>
    <rPh sb="20" eb="22">
      <t>ハンキ</t>
    </rPh>
    <rPh sb="24" eb="25">
      <t>カイ</t>
    </rPh>
    <rPh sb="29" eb="31">
      <t>キュウコウ</t>
    </rPh>
    <rPh sb="31" eb="33">
      <t>タスウ</t>
    </rPh>
    <rPh sb="38" eb="39">
      <t>ネン</t>
    </rPh>
    <rPh sb="40" eb="41">
      <t>ガツ</t>
    </rPh>
    <rPh sb="46" eb="47">
      <t>ネン</t>
    </rPh>
    <rPh sb="48" eb="49">
      <t>ガツ</t>
    </rPh>
    <phoneticPr fontId="1"/>
  </si>
  <si>
    <t>居る。一人。
プロジェクト責任者：加藤慎也。一人しかいない。</t>
    <rPh sb="0" eb="1">
      <t>イ</t>
    </rPh>
    <rPh sb="3" eb="5">
      <t>ヒトリ</t>
    </rPh>
    <rPh sb="13" eb="16">
      <t>セキニンシャ</t>
    </rPh>
    <rPh sb="17" eb="19">
      <t>カトウ</t>
    </rPh>
    <rPh sb="19" eb="21">
      <t>シンヤ</t>
    </rPh>
    <rPh sb="22" eb="24">
      <t>ヒトリ</t>
    </rPh>
    <phoneticPr fontId="1"/>
  </si>
  <si>
    <t>学校のPCを使用。ウェブサーバは学校が用意している。
予備。個人保有のPCを用意。テキストエディタはサクラディタ。HTMLテンプレート（フリー）を使用。
　fｔｐクライアントアプリはwinscp。</t>
    <rPh sb="0" eb="2">
      <t>ガッコウ</t>
    </rPh>
    <rPh sb="6" eb="8">
      <t>シヨウ</t>
    </rPh>
    <rPh sb="16" eb="18">
      <t>ガッコウ</t>
    </rPh>
    <rPh sb="19" eb="21">
      <t>ヨウイ</t>
    </rPh>
    <rPh sb="27" eb="29">
      <t>ヨビ</t>
    </rPh>
    <rPh sb="30" eb="32">
      <t>コジン</t>
    </rPh>
    <rPh sb="32" eb="34">
      <t>ホユウ</t>
    </rPh>
    <rPh sb="38" eb="40">
      <t>ヨウイ</t>
    </rPh>
    <rPh sb="73" eb="75">
      <t>シヨウ</t>
    </rPh>
    <phoneticPr fontId="1"/>
  </si>
  <si>
    <t>基本的に授業内で行う。例外的休講の場合に、授業外の時間を使うこともある。</t>
    <rPh sb="0" eb="3">
      <t>キホンテキ</t>
    </rPh>
    <rPh sb="4" eb="6">
      <t>ジュギョウ</t>
    </rPh>
    <rPh sb="6" eb="7">
      <t>ナイ</t>
    </rPh>
    <rPh sb="8" eb="9">
      <t>オコナ</t>
    </rPh>
    <rPh sb="11" eb="14">
      <t>レイガイテキ</t>
    </rPh>
    <rPh sb="14" eb="16">
      <t>キュウコウ</t>
    </rPh>
    <rPh sb="17" eb="19">
      <t>バアイ</t>
    </rPh>
    <rPh sb="21" eb="23">
      <t>ジュギョウ</t>
    </rPh>
    <rPh sb="23" eb="24">
      <t>ガイ</t>
    </rPh>
    <rPh sb="25" eb="27">
      <t>ジカン</t>
    </rPh>
    <rPh sb="28" eb="29">
      <t>ツカ</t>
    </rPh>
    <phoneticPr fontId="1"/>
  </si>
  <si>
    <t>PHPプログラミングスキル</t>
    <phoneticPr fontId="1"/>
  </si>
  <si>
    <t>ＤＢ設計能力、mysqlが使える</t>
    <rPh sb="2" eb="4">
      <t>セッケイ</t>
    </rPh>
    <rPh sb="4" eb="6">
      <t>ノウリョク</t>
    </rPh>
    <rPh sb="13" eb="14">
      <t>ツカ</t>
    </rPh>
    <phoneticPr fontId="1"/>
  </si>
  <si>
    <t>加藤慎也</t>
    <rPh sb="0" eb="2">
      <t>カトウ</t>
    </rPh>
    <rPh sb="2" eb="4">
      <t>シンヤ</t>
    </rPh>
    <phoneticPr fontId="1"/>
  </si>
  <si>
    <t>HTMLテンプレート</t>
    <phoneticPr fontId="1"/>
  </si>
  <si>
    <t>基礎的なDB設計能力あるだけで、経験不足。</t>
    <rPh sb="0" eb="3">
      <t>キソテキ</t>
    </rPh>
    <rPh sb="6" eb="8">
      <t>セッケイ</t>
    </rPh>
    <rPh sb="8" eb="10">
      <t>ノウリョク</t>
    </rPh>
    <rPh sb="16" eb="18">
      <t>ケイケン</t>
    </rPh>
    <rPh sb="18" eb="20">
      <t>ブソク</t>
    </rPh>
    <phoneticPr fontId="1"/>
  </si>
  <si>
    <t>利害関係者</t>
    <rPh sb="0" eb="2">
      <t>リガイ</t>
    </rPh>
    <rPh sb="2" eb="4">
      <t>カンケイ</t>
    </rPh>
    <rPh sb="4" eb="5">
      <t>シャ</t>
    </rPh>
    <phoneticPr fontId="1"/>
  </si>
  <si>
    <t>NO.</t>
    <phoneticPr fontId="1"/>
  </si>
  <si>
    <t>氏名</t>
    <rPh sb="0" eb="2">
      <t>シメイ</t>
    </rPh>
    <phoneticPr fontId="1"/>
  </si>
  <si>
    <t>理由</t>
    <rPh sb="0" eb="2">
      <t>リユウ</t>
    </rPh>
    <phoneticPr fontId="1"/>
  </si>
  <si>
    <t>プロジェクトとの関係</t>
    <rPh sb="8" eb="10">
      <t>カンケイ</t>
    </rPh>
    <phoneticPr fontId="1"/>
  </si>
  <si>
    <t>賛否</t>
    <rPh sb="0" eb="2">
      <t>サンピ</t>
    </rPh>
    <phoneticPr fontId="1"/>
  </si>
  <si>
    <t>プロジェクト責任者</t>
    <rPh sb="6" eb="9">
      <t>セキニンシャ</t>
    </rPh>
    <phoneticPr fontId="1"/>
  </si>
  <si>
    <t>プロジェクト発起人</t>
    <rPh sb="6" eb="8">
      <t>ホッキ</t>
    </rPh>
    <rPh sb="8" eb="9">
      <t>ニン</t>
    </rPh>
    <phoneticPr fontId="1"/>
  </si>
  <si>
    <t>賛成</t>
    <rPh sb="0" eb="2">
      <t>サンセイ</t>
    </rPh>
    <phoneticPr fontId="1"/>
  </si>
  <si>
    <t>プロジェクトの担当講師</t>
    <rPh sb="7" eb="9">
      <t>タントウ</t>
    </rPh>
    <rPh sb="9" eb="11">
      <t>コウシ</t>
    </rPh>
    <phoneticPr fontId="1"/>
  </si>
  <si>
    <t>指導者、助言者</t>
    <rPh sb="0" eb="3">
      <t>シドウシャ</t>
    </rPh>
    <rPh sb="4" eb="7">
      <t>ジョゲンシャ</t>
    </rPh>
    <phoneticPr fontId="1"/>
  </si>
  <si>
    <t>教務</t>
    <rPh sb="0" eb="2">
      <t>キョウム</t>
    </rPh>
    <phoneticPr fontId="1"/>
  </si>
  <si>
    <t>学校の評判に関係する</t>
    <rPh sb="0" eb="2">
      <t>ガッコウ</t>
    </rPh>
    <rPh sb="3" eb="5">
      <t>ヒョウバン</t>
    </rPh>
    <rPh sb="6" eb="8">
      <t>カンケイ</t>
    </rPh>
    <phoneticPr fontId="1"/>
  </si>
  <si>
    <t>就職課</t>
    <rPh sb="0" eb="2">
      <t>シュウショク</t>
    </rPh>
    <rPh sb="2" eb="3">
      <t>カ</t>
    </rPh>
    <phoneticPr fontId="1"/>
  </si>
  <si>
    <t>親</t>
    <rPh sb="0" eb="1">
      <t>オヤ</t>
    </rPh>
    <phoneticPr fontId="1"/>
  </si>
  <si>
    <t>学費を投資しているから</t>
    <rPh sb="0" eb="2">
      <t>ガクヒ</t>
    </rPh>
    <rPh sb="3" eb="5">
      <t>トウシ</t>
    </rPh>
    <phoneticPr fontId="1"/>
  </si>
  <si>
    <t>投資者</t>
    <rPh sb="0" eb="3">
      <t>トウシシャ</t>
    </rPh>
    <phoneticPr fontId="1"/>
  </si>
  <si>
    <t>能力が高い学生を取りたいから</t>
    <rPh sb="0" eb="2">
      <t>ノウリョク</t>
    </rPh>
    <rPh sb="3" eb="4">
      <t>タカ</t>
    </rPh>
    <rPh sb="5" eb="7">
      <t>ガクセイ</t>
    </rPh>
    <rPh sb="8" eb="9">
      <t>ト</t>
    </rPh>
    <phoneticPr fontId="1"/>
  </si>
  <si>
    <t>就職先の企業（未定）</t>
    <rPh sb="0" eb="2">
      <t>シュウショク</t>
    </rPh>
    <rPh sb="2" eb="3">
      <t>サキ</t>
    </rPh>
    <rPh sb="4" eb="6">
      <t>キギョウ</t>
    </rPh>
    <rPh sb="7" eb="9">
      <t>ミテイ</t>
    </rPh>
    <phoneticPr fontId="1"/>
  </si>
  <si>
    <t>学校の利害関係者</t>
    <rPh sb="0" eb="2">
      <t>ガッコウ</t>
    </rPh>
    <rPh sb="3" eb="5">
      <t>リガイ</t>
    </rPh>
    <rPh sb="5" eb="7">
      <t>カンケイ</t>
    </rPh>
    <rPh sb="7" eb="8">
      <t>シャ</t>
    </rPh>
    <phoneticPr fontId="1"/>
  </si>
  <si>
    <t>就職に有利なるとうれしい、良いところに就職してくれとうれしい</t>
    <rPh sb="0" eb="2">
      <t>シュウショク</t>
    </rPh>
    <rPh sb="3" eb="5">
      <t>ユウリ</t>
    </rPh>
    <rPh sb="13" eb="14">
      <t>ヨ</t>
    </rPh>
    <rPh sb="19" eb="21">
      <t>シュウショク</t>
    </rPh>
    <phoneticPr fontId="1"/>
  </si>
  <si>
    <t>プロジェクトWBS</t>
    <phoneticPr fontId="1"/>
  </si>
  <si>
    <t>1開始</t>
    <rPh sb="1" eb="3">
      <t>カイシ</t>
    </rPh>
    <phoneticPr fontId="1"/>
  </si>
  <si>
    <t>2.計画</t>
    <rPh sb="2" eb="4">
      <t>ケイカク</t>
    </rPh>
    <phoneticPr fontId="1"/>
  </si>
  <si>
    <t>2.1計画</t>
    <rPh sb="3" eb="5">
      <t>ケイカク</t>
    </rPh>
    <phoneticPr fontId="1"/>
  </si>
  <si>
    <t>2.2要件定義</t>
    <rPh sb="3" eb="5">
      <t>ヨウケン</t>
    </rPh>
    <rPh sb="5" eb="7">
      <t>テイギ</t>
    </rPh>
    <phoneticPr fontId="1"/>
  </si>
  <si>
    <t>2.2.1システム要件定義</t>
    <rPh sb="9" eb="11">
      <t>ヨウケン</t>
    </rPh>
    <rPh sb="11" eb="13">
      <t>テイギ</t>
    </rPh>
    <phoneticPr fontId="1"/>
  </si>
  <si>
    <t>3.設計</t>
    <rPh sb="2" eb="4">
      <t>セッケイ</t>
    </rPh>
    <phoneticPr fontId="1"/>
  </si>
  <si>
    <t>3.1外部設計</t>
    <rPh sb="3" eb="5">
      <t>ガイブ</t>
    </rPh>
    <rPh sb="5" eb="7">
      <t>セッケイ</t>
    </rPh>
    <phoneticPr fontId="1"/>
  </si>
  <si>
    <t>3.1.1予約画面デザイン</t>
    <rPh sb="5" eb="7">
      <t>ヨヤク</t>
    </rPh>
    <rPh sb="7" eb="9">
      <t>ガメン</t>
    </rPh>
    <phoneticPr fontId="1"/>
  </si>
  <si>
    <t>3.1.2インターフェイス設計</t>
    <rPh sb="13" eb="15">
      <t>セッケイ</t>
    </rPh>
    <phoneticPr fontId="1"/>
  </si>
  <si>
    <t>3.2内部設計</t>
    <rPh sb="3" eb="5">
      <t>ナイブ</t>
    </rPh>
    <rPh sb="5" eb="7">
      <t>セッケイ</t>
    </rPh>
    <phoneticPr fontId="1"/>
  </si>
  <si>
    <t>3.2.1プログラム詳細設計</t>
    <rPh sb="10" eb="12">
      <t>ショウサイ</t>
    </rPh>
    <rPh sb="12" eb="14">
      <t>セッケイ</t>
    </rPh>
    <phoneticPr fontId="1"/>
  </si>
  <si>
    <t>3.2.2DB設計</t>
    <rPh sb="7" eb="9">
      <t>セッケイ</t>
    </rPh>
    <phoneticPr fontId="1"/>
  </si>
  <si>
    <t>4.実行</t>
    <rPh sb="2" eb="4">
      <t>ジッコウ</t>
    </rPh>
    <phoneticPr fontId="1"/>
  </si>
  <si>
    <t>4.1開発</t>
    <rPh sb="3" eb="5">
      <t>カイハツ</t>
    </rPh>
    <phoneticPr fontId="1"/>
  </si>
  <si>
    <t>4.1.1プログラミング</t>
    <phoneticPr fontId="1"/>
  </si>
  <si>
    <t>4.1.1.1HTMLコーディング</t>
    <phoneticPr fontId="1"/>
  </si>
  <si>
    <t>4.1.1.2PHPプログラミング</t>
    <phoneticPr fontId="1"/>
  </si>
  <si>
    <t>4.1.2DB構築</t>
    <rPh sb="7" eb="9">
      <t>コウチク</t>
    </rPh>
    <phoneticPr fontId="1"/>
  </si>
  <si>
    <t>4.2実装</t>
    <rPh sb="3" eb="5">
      <t>ジッソウ</t>
    </rPh>
    <phoneticPr fontId="1"/>
  </si>
  <si>
    <t>4.2.1単体テスト</t>
    <rPh sb="5" eb="7">
      <t>タンタイ</t>
    </rPh>
    <phoneticPr fontId="1"/>
  </si>
  <si>
    <t>4.2.2結合テスト</t>
    <rPh sb="5" eb="7">
      <t>ケツゴウ</t>
    </rPh>
    <phoneticPr fontId="1"/>
  </si>
  <si>
    <t>5.完了</t>
    <rPh sb="2" eb="4">
      <t>カンリョウ</t>
    </rPh>
    <phoneticPr fontId="1"/>
  </si>
  <si>
    <t>5.1システムテスト</t>
    <phoneticPr fontId="1"/>
  </si>
  <si>
    <t>1.開始</t>
    <rPh sb="2" eb="4">
      <t>カイシ</t>
    </rPh>
    <phoneticPr fontId="1"/>
  </si>
  <si>
    <t>1.1調査</t>
    <rPh sb="3" eb="5">
      <t>チョウサ</t>
    </rPh>
    <phoneticPr fontId="1"/>
  </si>
  <si>
    <t>1.1調査</t>
    <rPh sb="3" eb="5">
      <t>チョウサ</t>
    </rPh>
    <phoneticPr fontId="1"/>
  </si>
  <si>
    <t>2.1計画</t>
    <rPh sb="3" eb="5">
      <t>ケイカク</t>
    </rPh>
    <phoneticPr fontId="1"/>
  </si>
  <si>
    <t>2.2.1システム要件定義</t>
    <rPh sb="9" eb="11">
      <t>ヨウケン</t>
    </rPh>
    <rPh sb="11" eb="13">
      <t>テイギ</t>
    </rPh>
    <phoneticPr fontId="1"/>
  </si>
  <si>
    <t>3.1.1予約画面デザイン</t>
    <rPh sb="5" eb="7">
      <t>ヨヤク</t>
    </rPh>
    <rPh sb="7" eb="9">
      <t>ガメン</t>
    </rPh>
    <phoneticPr fontId="1"/>
  </si>
  <si>
    <t>3.1.2インターフェイス設計</t>
    <rPh sb="13" eb="15">
      <t>セッケイ</t>
    </rPh>
    <phoneticPr fontId="1"/>
  </si>
  <si>
    <t>3.2.1プログラム詳細設計</t>
    <rPh sb="10" eb="12">
      <t>ショウサイ</t>
    </rPh>
    <rPh sb="12" eb="14">
      <t>セッケイ</t>
    </rPh>
    <phoneticPr fontId="1"/>
  </si>
  <si>
    <t>4.1.1.1HTMLコーディング</t>
    <phoneticPr fontId="1"/>
  </si>
  <si>
    <t>4.1.1.2PHPプログラミング</t>
    <phoneticPr fontId="1"/>
  </si>
  <si>
    <t>4.1.2DB構築</t>
    <rPh sb="7" eb="9">
      <t>コウチク</t>
    </rPh>
    <phoneticPr fontId="1"/>
  </si>
  <si>
    <t>4.2.1単体テスト</t>
    <rPh sb="5" eb="7">
      <t>タンタイ</t>
    </rPh>
    <phoneticPr fontId="1"/>
  </si>
  <si>
    <t>4.2.2結合テスト</t>
    <rPh sb="5" eb="7">
      <t>ケツゴウ</t>
    </rPh>
    <phoneticPr fontId="1"/>
  </si>
  <si>
    <t>5.2完了</t>
    <rPh sb="3" eb="5">
      <t>カンリョウ</t>
    </rPh>
    <phoneticPr fontId="1"/>
  </si>
  <si>
    <t>5.1システムテスト</t>
    <phoneticPr fontId="1"/>
  </si>
  <si>
    <t>NO.</t>
    <phoneticPr fontId="1"/>
  </si>
  <si>
    <t>タスク</t>
    <phoneticPr fontId="1"/>
  </si>
  <si>
    <t>依存関係</t>
    <rPh sb="0" eb="2">
      <t>イゾン</t>
    </rPh>
    <rPh sb="2" eb="4">
      <t>カンケイ</t>
    </rPh>
    <phoneticPr fontId="1"/>
  </si>
  <si>
    <t>前</t>
    <rPh sb="0" eb="1">
      <t>マエ</t>
    </rPh>
    <phoneticPr fontId="1"/>
  </si>
  <si>
    <t>後</t>
    <rPh sb="0" eb="1">
      <t>アト</t>
    </rPh>
    <phoneticPr fontId="1"/>
  </si>
  <si>
    <t>HTMLテンプレートサイト選定</t>
    <rPh sb="13" eb="15">
      <t>センテイ</t>
    </rPh>
    <phoneticPr fontId="1"/>
  </si>
  <si>
    <t>テンプレート選定</t>
    <rPh sb="6" eb="8">
      <t>センテイ</t>
    </rPh>
    <phoneticPr fontId="1"/>
  </si>
  <si>
    <t>歯科医院創作</t>
    <rPh sb="0" eb="2">
      <t>シカ</t>
    </rPh>
    <rPh sb="2" eb="4">
      <t>イイン</t>
    </rPh>
    <rPh sb="4" eb="6">
      <t>ソウサク</t>
    </rPh>
    <phoneticPr fontId="1"/>
  </si>
  <si>
    <t>歯科医院内容構築</t>
    <rPh sb="0" eb="2">
      <t>シカ</t>
    </rPh>
    <rPh sb="2" eb="4">
      <t>イイン</t>
    </rPh>
    <rPh sb="4" eb="6">
      <t>ナイヨウ</t>
    </rPh>
    <rPh sb="6" eb="8">
      <t>コウチク</t>
    </rPh>
    <phoneticPr fontId="1"/>
  </si>
  <si>
    <t>予約画面フォーム構築</t>
    <rPh sb="0" eb="2">
      <t>ヨヤク</t>
    </rPh>
    <rPh sb="2" eb="4">
      <t>ガメン</t>
    </rPh>
    <rPh sb="8" eb="10">
      <t>コウチク</t>
    </rPh>
    <phoneticPr fontId="1"/>
  </si>
  <si>
    <t>フォーム内容受けとり</t>
    <rPh sb="4" eb="6">
      <t>ナイヨウ</t>
    </rPh>
    <rPh sb="6" eb="7">
      <t>ウ</t>
    </rPh>
    <phoneticPr fontId="1"/>
  </si>
  <si>
    <t>DB接続</t>
    <rPh sb="2" eb="4">
      <t>セツゾク</t>
    </rPh>
    <phoneticPr fontId="1"/>
  </si>
  <si>
    <t>セキュリティ</t>
  </si>
  <si>
    <t>セキュリティ</t>
    <phoneticPr fontId="1"/>
  </si>
  <si>
    <t>1.1.1</t>
    <phoneticPr fontId="1"/>
  </si>
  <si>
    <t>1.1.2</t>
    <phoneticPr fontId="1"/>
  </si>
  <si>
    <t>1.2.1</t>
    <phoneticPr fontId="1"/>
  </si>
  <si>
    <t>1.2.2</t>
    <phoneticPr fontId="1"/>
  </si>
  <si>
    <t>2.1.1</t>
    <phoneticPr fontId="1"/>
  </si>
  <si>
    <t>2.1.2</t>
    <phoneticPr fontId="1"/>
  </si>
  <si>
    <t>クエリ発行</t>
    <rPh sb="3" eb="5">
      <t>ハッコウ</t>
    </rPh>
    <phoneticPr fontId="1"/>
  </si>
  <si>
    <t>2.1.3</t>
    <phoneticPr fontId="1"/>
  </si>
  <si>
    <t>2.1.4</t>
    <phoneticPr fontId="1"/>
  </si>
  <si>
    <t>予約画面デザイン</t>
    <rPh sb="0" eb="2">
      <t>ヨヤク</t>
    </rPh>
    <rPh sb="2" eb="4">
      <t>ガメン</t>
    </rPh>
    <phoneticPr fontId="1"/>
  </si>
  <si>
    <t>フォーム受け取り</t>
    <rPh sb="4" eb="5">
      <t>ウ</t>
    </rPh>
    <rPh sb="6" eb="7">
      <t>ト</t>
    </rPh>
    <phoneticPr fontId="1"/>
  </si>
  <si>
    <t>開発WBS NO.</t>
    <rPh sb="0" eb="2">
      <t>カイハツ</t>
    </rPh>
    <phoneticPr fontId="1"/>
  </si>
  <si>
    <t>開発WBS</t>
    <rPh sb="0" eb="2">
      <t>カイハツ</t>
    </rPh>
    <phoneticPr fontId="1"/>
  </si>
  <si>
    <t>1.HTMLコーディング</t>
    <phoneticPr fontId="1"/>
  </si>
  <si>
    <t>1.1テンプレートファイル取得</t>
    <rPh sb="13" eb="15">
      <t>シュトク</t>
    </rPh>
    <phoneticPr fontId="1"/>
  </si>
  <si>
    <t>1.1.1テンプレートサイト選定</t>
    <rPh sb="14" eb="16">
      <t>センテイ</t>
    </rPh>
    <phoneticPr fontId="1"/>
  </si>
  <si>
    <t>1.1.2テンプレート選定</t>
    <rPh sb="11" eb="13">
      <t>センテイ</t>
    </rPh>
    <phoneticPr fontId="1"/>
  </si>
  <si>
    <t>1.2歯科医院サイト内容構築</t>
    <rPh sb="3" eb="5">
      <t>シカ</t>
    </rPh>
    <rPh sb="5" eb="7">
      <t>イイン</t>
    </rPh>
    <rPh sb="10" eb="12">
      <t>ナイヨウ</t>
    </rPh>
    <rPh sb="12" eb="14">
      <t>コウチク</t>
    </rPh>
    <phoneticPr fontId="1"/>
  </si>
  <si>
    <t>1.2.1歯科医院創作</t>
    <rPh sb="5" eb="7">
      <t>シカ</t>
    </rPh>
    <rPh sb="7" eb="9">
      <t>イイン</t>
    </rPh>
    <rPh sb="9" eb="11">
      <t>ソウサク</t>
    </rPh>
    <phoneticPr fontId="1"/>
  </si>
  <si>
    <t>1.2.2歯科医院内容構築</t>
    <rPh sb="5" eb="7">
      <t>シカ</t>
    </rPh>
    <rPh sb="7" eb="9">
      <t>イイン</t>
    </rPh>
    <rPh sb="9" eb="11">
      <t>ナイヨウ</t>
    </rPh>
    <rPh sb="11" eb="13">
      <t>コウチク</t>
    </rPh>
    <phoneticPr fontId="1"/>
  </si>
  <si>
    <t>1.3予約画面フォーム構築</t>
    <rPh sb="3" eb="5">
      <t>ヨヤク</t>
    </rPh>
    <rPh sb="5" eb="7">
      <t>ガメン</t>
    </rPh>
    <rPh sb="11" eb="13">
      <t>コウチク</t>
    </rPh>
    <phoneticPr fontId="1"/>
  </si>
  <si>
    <t>2.PHPプログラミング</t>
    <phoneticPr fontId="1"/>
  </si>
  <si>
    <t>2.1予約画面フォーム裏側高知s九</t>
    <rPh sb="3" eb="5">
      <t>ヨヤク</t>
    </rPh>
    <rPh sb="5" eb="7">
      <t>ガメン</t>
    </rPh>
    <rPh sb="11" eb="13">
      <t>ウラガワ</t>
    </rPh>
    <rPh sb="13" eb="15">
      <t>コウチ</t>
    </rPh>
    <rPh sb="16" eb="17">
      <t>ク</t>
    </rPh>
    <phoneticPr fontId="1"/>
  </si>
  <si>
    <t>2.1.1フォーム内容受け取り</t>
    <rPh sb="9" eb="11">
      <t>ナイヨウ</t>
    </rPh>
    <rPh sb="11" eb="12">
      <t>ウ</t>
    </rPh>
    <rPh sb="13" eb="14">
      <t>ト</t>
    </rPh>
    <phoneticPr fontId="1"/>
  </si>
  <si>
    <t>2.1.2DB接続</t>
    <rPh sb="7" eb="9">
      <t>セツゾク</t>
    </rPh>
    <phoneticPr fontId="1"/>
  </si>
  <si>
    <t>2.1.3クエリ発行</t>
    <rPh sb="8" eb="10">
      <t>ハッコウ</t>
    </rPh>
    <phoneticPr fontId="1"/>
  </si>
  <si>
    <t>2.1.4セキュリティ</t>
    <phoneticPr fontId="1"/>
  </si>
  <si>
    <t>15分</t>
    <rPh sb="2" eb="3">
      <t>フン</t>
    </rPh>
    <phoneticPr fontId="1"/>
  </si>
  <si>
    <t>5分</t>
    <rPh sb="1" eb="2">
      <t>フン</t>
    </rPh>
    <phoneticPr fontId="1"/>
  </si>
  <si>
    <t>20分</t>
    <rPh sb="2" eb="3">
      <t>フン</t>
    </rPh>
    <phoneticPr fontId="1"/>
  </si>
  <si>
    <t>全体の時間（単位：5分）</t>
    <rPh sb="0" eb="2">
      <t>ゼンタイ</t>
    </rPh>
    <rPh sb="3" eb="5">
      <t>ジカン</t>
    </rPh>
    <rPh sb="6" eb="8">
      <t>タンイ</t>
    </rPh>
    <rPh sb="10" eb="11">
      <t>フン</t>
    </rPh>
    <phoneticPr fontId="1"/>
  </si>
  <si>
    <t>ガントチャート全体</t>
    <rPh sb="7" eb="9">
      <t>ゼンタイ</t>
    </rPh>
    <phoneticPr fontId="1"/>
  </si>
  <si>
    <t>5月</t>
    <rPh sb="1" eb="2">
      <t>ガツ</t>
    </rPh>
    <phoneticPr fontId="1"/>
  </si>
  <si>
    <t>10分</t>
    <rPh sb="2" eb="3">
      <t>フン</t>
    </rPh>
    <phoneticPr fontId="1"/>
  </si>
  <si>
    <t>25分</t>
    <rPh sb="2" eb="3">
      <t>フン</t>
    </rPh>
    <phoneticPr fontId="1"/>
  </si>
  <si>
    <t>30分</t>
    <rPh sb="2" eb="3">
      <t>フン</t>
    </rPh>
    <phoneticPr fontId="1"/>
  </si>
  <si>
    <t>35分</t>
    <rPh sb="2" eb="3">
      <t>フン</t>
    </rPh>
    <phoneticPr fontId="1"/>
  </si>
  <si>
    <t>40分</t>
    <rPh sb="2" eb="3">
      <t>フン</t>
    </rPh>
    <phoneticPr fontId="1"/>
  </si>
  <si>
    <t>45分</t>
    <rPh sb="2" eb="3">
      <t>フン</t>
    </rPh>
    <phoneticPr fontId="1"/>
  </si>
  <si>
    <t>50分</t>
    <rPh sb="2" eb="3">
      <t>フン</t>
    </rPh>
    <phoneticPr fontId="1"/>
  </si>
  <si>
    <t>55分</t>
    <rPh sb="2" eb="3">
      <t>フン</t>
    </rPh>
    <phoneticPr fontId="1"/>
  </si>
  <si>
    <t>60分</t>
    <rPh sb="2" eb="3">
      <t>フン</t>
    </rPh>
    <phoneticPr fontId="1"/>
  </si>
  <si>
    <t>65分</t>
    <rPh sb="2" eb="3">
      <t>フン</t>
    </rPh>
    <phoneticPr fontId="1"/>
  </si>
  <si>
    <t>70分</t>
    <rPh sb="2" eb="3">
      <t>フン</t>
    </rPh>
    <phoneticPr fontId="1"/>
  </si>
  <si>
    <t>75分</t>
    <rPh sb="2" eb="3">
      <t>フン</t>
    </rPh>
    <phoneticPr fontId="1"/>
  </si>
  <si>
    <t>90分</t>
    <rPh sb="2" eb="3">
      <t>フン</t>
    </rPh>
    <phoneticPr fontId="1"/>
  </si>
  <si>
    <t>105分</t>
    <rPh sb="3" eb="4">
      <t>フン</t>
    </rPh>
    <phoneticPr fontId="1"/>
  </si>
  <si>
    <t>120分</t>
    <rPh sb="3" eb="4">
      <t>フン</t>
    </rPh>
    <phoneticPr fontId="1"/>
  </si>
  <si>
    <t>135分</t>
    <rPh sb="3" eb="4">
      <t>フン</t>
    </rPh>
    <phoneticPr fontId="1"/>
  </si>
  <si>
    <t>150分</t>
    <rPh sb="3" eb="4">
      <t>フン</t>
    </rPh>
    <phoneticPr fontId="1"/>
  </si>
  <si>
    <t>80分</t>
    <rPh sb="2" eb="3">
      <t>フン</t>
    </rPh>
    <phoneticPr fontId="1"/>
  </si>
  <si>
    <t>85分</t>
    <rPh sb="2" eb="3">
      <t>フン</t>
    </rPh>
    <phoneticPr fontId="1"/>
  </si>
  <si>
    <t>95分</t>
    <rPh sb="2" eb="3">
      <t>フン</t>
    </rPh>
    <phoneticPr fontId="1"/>
  </si>
  <si>
    <t>100分</t>
    <rPh sb="3" eb="4">
      <t>フン</t>
    </rPh>
    <phoneticPr fontId="1"/>
  </si>
  <si>
    <t>110分</t>
    <rPh sb="3" eb="4">
      <t>フン</t>
    </rPh>
    <phoneticPr fontId="1"/>
  </si>
  <si>
    <t>115分</t>
    <rPh sb="3" eb="4">
      <t>フン</t>
    </rPh>
    <phoneticPr fontId="1"/>
  </si>
  <si>
    <t>125分</t>
    <rPh sb="3" eb="4">
      <t>フン</t>
    </rPh>
    <phoneticPr fontId="1"/>
  </si>
  <si>
    <t>130分</t>
    <rPh sb="3" eb="4">
      <t>フン</t>
    </rPh>
    <phoneticPr fontId="1"/>
  </si>
  <si>
    <t>140分</t>
    <rPh sb="3" eb="4">
      <t>フン</t>
    </rPh>
    <phoneticPr fontId="1"/>
  </si>
  <si>
    <t>145分</t>
    <rPh sb="3" eb="4">
      <t>フン</t>
    </rPh>
    <phoneticPr fontId="1"/>
  </si>
  <si>
    <t>155分</t>
    <rPh sb="3" eb="4">
      <t>フン</t>
    </rPh>
    <phoneticPr fontId="1"/>
  </si>
  <si>
    <t>160分</t>
    <rPh sb="3" eb="4">
      <t>フン</t>
    </rPh>
    <phoneticPr fontId="1"/>
  </si>
  <si>
    <t>165分</t>
    <rPh sb="3" eb="4">
      <t>フン</t>
    </rPh>
    <phoneticPr fontId="1"/>
  </si>
  <si>
    <t>170分</t>
    <rPh sb="3" eb="4">
      <t>フン</t>
    </rPh>
    <phoneticPr fontId="1"/>
  </si>
  <si>
    <t>175分</t>
    <rPh sb="3" eb="4">
      <t>フン</t>
    </rPh>
    <phoneticPr fontId="1"/>
  </si>
  <si>
    <t>180分</t>
    <rPh sb="3" eb="4">
      <t>フン</t>
    </rPh>
    <phoneticPr fontId="1"/>
  </si>
  <si>
    <t>185分</t>
    <rPh sb="3" eb="4">
      <t>フン</t>
    </rPh>
    <phoneticPr fontId="1"/>
  </si>
  <si>
    <t>190分</t>
    <rPh sb="3" eb="4">
      <t>フン</t>
    </rPh>
    <phoneticPr fontId="1"/>
  </si>
  <si>
    <t>ガントチャート開発（単位：5分）</t>
    <rPh sb="7" eb="9">
      <t>カイハツ</t>
    </rPh>
    <rPh sb="10" eb="12">
      <t>タンイ</t>
    </rPh>
    <rPh sb="14" eb="15">
      <t>フン</t>
    </rPh>
    <phoneticPr fontId="1"/>
  </si>
  <si>
    <t>インターネット、テキスト</t>
    <phoneticPr fontId="1"/>
  </si>
  <si>
    <t>1.1要求定義</t>
    <rPh sb="3" eb="5">
      <t>ヨウキュウ</t>
    </rPh>
    <rPh sb="5" eb="7">
      <t>テイギ</t>
    </rPh>
    <phoneticPr fontId="1"/>
  </si>
  <si>
    <t>1.1.1目的決定</t>
    <rPh sb="5" eb="7">
      <t>モクテキ</t>
    </rPh>
    <rPh sb="7" eb="9">
      <t>ケッテイ</t>
    </rPh>
    <phoneticPr fontId="1"/>
  </si>
  <si>
    <t>1.1.1.1具体目標決定</t>
    <rPh sb="7" eb="9">
      <t>グタイ</t>
    </rPh>
    <rPh sb="9" eb="11">
      <t>モクヒョウ</t>
    </rPh>
    <rPh sb="11" eb="13">
      <t>ケッテイ</t>
    </rPh>
    <phoneticPr fontId="1"/>
  </si>
  <si>
    <t>1.1.2方法決定</t>
    <rPh sb="5" eb="7">
      <t>ホウホウ</t>
    </rPh>
    <rPh sb="7" eb="9">
      <t>ケッテイ</t>
    </rPh>
    <phoneticPr fontId="1"/>
  </si>
  <si>
    <t>1.1.2.1開発環境決定</t>
    <rPh sb="7" eb="9">
      <t>カイハツ</t>
    </rPh>
    <rPh sb="9" eb="11">
      <t>カンキョウ</t>
    </rPh>
    <rPh sb="11" eb="13">
      <t>ケッテイ</t>
    </rPh>
    <phoneticPr fontId="1"/>
  </si>
  <si>
    <t>1.1.3プロジェクトメンバ決定</t>
    <rPh sb="14" eb="16">
      <t>ケッテイ</t>
    </rPh>
    <phoneticPr fontId="1"/>
  </si>
  <si>
    <t>1.1.4期限決定</t>
    <rPh sb="5" eb="7">
      <t>キゲン</t>
    </rPh>
    <rPh sb="7" eb="9">
      <t>ケッテイ</t>
    </rPh>
    <phoneticPr fontId="1"/>
  </si>
  <si>
    <t>1.1.5予算決定</t>
    <rPh sb="5" eb="7">
      <t>ヨサン</t>
    </rPh>
    <rPh sb="7" eb="9">
      <t>ケッテイ</t>
    </rPh>
    <phoneticPr fontId="1"/>
  </si>
  <si>
    <t>1.2現状把握</t>
    <rPh sb="3" eb="5">
      <t>ゲンジョウ</t>
    </rPh>
    <rPh sb="5" eb="7">
      <t>ハアク</t>
    </rPh>
    <phoneticPr fontId="1"/>
  </si>
  <si>
    <t>1.2.1情報収集</t>
    <rPh sb="5" eb="7">
      <t>ジョウホウ</t>
    </rPh>
    <rPh sb="7" eb="9">
      <t>シュウシュウ</t>
    </rPh>
    <phoneticPr fontId="1"/>
  </si>
  <si>
    <t>1.3重要度</t>
    <rPh sb="3" eb="6">
      <t>ジュウヨウド</t>
    </rPh>
    <phoneticPr fontId="1"/>
  </si>
  <si>
    <t>1.3.1優先順位決定</t>
    <rPh sb="5" eb="7">
      <t>ユウセン</t>
    </rPh>
    <rPh sb="7" eb="9">
      <t>ジュンイ</t>
    </rPh>
    <rPh sb="9" eb="11">
      <t>ケッテイ</t>
    </rPh>
    <phoneticPr fontId="1"/>
  </si>
  <si>
    <t>調査ＷＢＳ</t>
    <rPh sb="0" eb="2">
      <t>チョウサ</t>
    </rPh>
    <phoneticPr fontId="1"/>
  </si>
  <si>
    <t>2.1範囲</t>
    <rPh sb="3" eb="5">
      <t>ハンイ</t>
    </rPh>
    <phoneticPr fontId="1"/>
  </si>
  <si>
    <t>2.1.1使命</t>
    <rPh sb="5" eb="7">
      <t>シメイ</t>
    </rPh>
    <phoneticPr fontId="1"/>
  </si>
  <si>
    <t>授業の単位を取る</t>
    <rPh sb="0" eb="2">
      <t>ジュギョウ</t>
    </rPh>
    <rPh sb="3" eb="5">
      <t>タンイ</t>
    </rPh>
    <rPh sb="6" eb="7">
      <t>ト</t>
    </rPh>
    <phoneticPr fontId="1"/>
  </si>
  <si>
    <t>2.1.2成果物</t>
    <rPh sb="5" eb="8">
      <t>セイカブツ</t>
    </rPh>
    <phoneticPr fontId="1"/>
  </si>
  <si>
    <t>ウェブサイト</t>
    <phoneticPr fontId="1"/>
  </si>
  <si>
    <t>2.2資源</t>
    <rPh sb="3" eb="5">
      <t>シゲン</t>
    </rPh>
    <phoneticPr fontId="1"/>
  </si>
  <si>
    <t>2.2.1時間</t>
    <rPh sb="5" eb="7">
      <t>ジカン</t>
    </rPh>
    <phoneticPr fontId="1"/>
  </si>
  <si>
    <t>週3時間4月～翌1月</t>
    <rPh sb="0" eb="1">
      <t>シュウ</t>
    </rPh>
    <rPh sb="2" eb="4">
      <t>ジカン</t>
    </rPh>
    <rPh sb="5" eb="6">
      <t>ガツ</t>
    </rPh>
    <rPh sb="7" eb="8">
      <t>ヨク</t>
    </rPh>
    <rPh sb="9" eb="10">
      <t>ガツ</t>
    </rPh>
    <phoneticPr fontId="1"/>
  </si>
  <si>
    <t>2.2.2人間</t>
    <rPh sb="5" eb="7">
      <t>ニンゲン</t>
    </rPh>
    <phoneticPr fontId="1"/>
  </si>
  <si>
    <t>加藤慎也：プロジェクト責任者</t>
    <rPh sb="0" eb="2">
      <t>カトウ</t>
    </rPh>
    <rPh sb="2" eb="4">
      <t>シンヤ</t>
    </rPh>
    <rPh sb="11" eb="14">
      <t>セキニンシャ</t>
    </rPh>
    <phoneticPr fontId="1"/>
  </si>
  <si>
    <t>2.2.3資金</t>
    <rPh sb="5" eb="7">
      <t>シキン</t>
    </rPh>
    <phoneticPr fontId="1"/>
  </si>
  <si>
    <t>0円</t>
    <rPh sb="1" eb="2">
      <t>エン</t>
    </rPh>
    <phoneticPr fontId="1"/>
  </si>
  <si>
    <t>2.2.4情報</t>
    <rPh sb="5" eb="7">
      <t>ジョウホウ</t>
    </rPh>
    <phoneticPr fontId="1"/>
  </si>
  <si>
    <t>テキスト、ウェブサイト、講師</t>
    <rPh sb="12" eb="14">
      <t>コウシ</t>
    </rPh>
    <phoneticPr fontId="1"/>
  </si>
  <si>
    <t>2.2.5材料/機械</t>
    <rPh sb="5" eb="7">
      <t>ザイリョウ</t>
    </rPh>
    <rPh sb="8" eb="10">
      <t>キカイ</t>
    </rPh>
    <phoneticPr fontId="1"/>
  </si>
  <si>
    <t>PC一台、サーバー、テキストエディタ</t>
    <rPh sb="2" eb="4">
      <t>イチダイ</t>
    </rPh>
    <phoneticPr fontId="1"/>
  </si>
  <si>
    <t>2.3前提条件</t>
    <rPh sb="3" eb="5">
      <t>ゼンテイ</t>
    </rPh>
    <rPh sb="5" eb="7">
      <t>ジョウケン</t>
    </rPh>
    <phoneticPr fontId="1"/>
  </si>
  <si>
    <t>2.3.1法律/規則</t>
    <rPh sb="5" eb="7">
      <t>ホウリツ</t>
    </rPh>
    <rPh sb="8" eb="10">
      <t>キソク</t>
    </rPh>
    <phoneticPr fontId="1"/>
  </si>
  <si>
    <t>基本授業内</t>
    <rPh sb="0" eb="2">
      <t>キホン</t>
    </rPh>
    <rPh sb="2" eb="4">
      <t>ジュギョウ</t>
    </rPh>
    <rPh sb="4" eb="5">
      <t>ナイ</t>
    </rPh>
    <phoneticPr fontId="1"/>
  </si>
  <si>
    <t>学校規則</t>
    <rPh sb="0" eb="2">
      <t>ガッコウ</t>
    </rPh>
    <rPh sb="2" eb="4">
      <t>キソク</t>
    </rPh>
    <phoneticPr fontId="1"/>
  </si>
  <si>
    <t>2.3.3資源が使える</t>
    <rPh sb="5" eb="7">
      <t>シゲン</t>
    </rPh>
    <rPh sb="8" eb="9">
      <t>ツカ</t>
    </rPh>
    <phoneticPr fontId="1"/>
  </si>
  <si>
    <t>2.3.</t>
    <phoneticPr fontId="1"/>
  </si>
  <si>
    <t>2012年1月診察履歴閲覧機能と予約履歴閲覧機能が備わった歯科医院のウェブ予約システムの完成</t>
    <rPh sb="4" eb="5">
      <t>ネン</t>
    </rPh>
    <rPh sb="6" eb="7">
      <t>ガツ</t>
    </rPh>
    <rPh sb="7" eb="9">
      <t>シンサツ</t>
    </rPh>
    <rPh sb="9" eb="11">
      <t>リレキ</t>
    </rPh>
    <rPh sb="11" eb="13">
      <t>エツラン</t>
    </rPh>
    <rPh sb="13" eb="15">
      <t>キノウ</t>
    </rPh>
    <rPh sb="16" eb="18">
      <t>ヨヤク</t>
    </rPh>
    <rPh sb="18" eb="20">
      <t>リレキ</t>
    </rPh>
    <rPh sb="20" eb="22">
      <t>エツラン</t>
    </rPh>
    <rPh sb="22" eb="24">
      <t>キノウ</t>
    </rPh>
    <rPh sb="25" eb="26">
      <t>ソナ</t>
    </rPh>
    <rPh sb="29" eb="31">
      <t>シカ</t>
    </rPh>
    <rPh sb="31" eb="33">
      <t>イイン</t>
    </rPh>
    <rPh sb="37" eb="39">
      <t>ヨヤク</t>
    </rPh>
    <rPh sb="44" eb="46">
      <t>カンセイ</t>
    </rPh>
    <phoneticPr fontId="1"/>
  </si>
  <si>
    <t>.</t>
    <phoneticPr fontId="1"/>
  </si>
  <si>
    <t>なし</t>
    <phoneticPr fontId="1"/>
  </si>
  <si>
    <t>歯科医院内容構築</t>
    <rPh sb="0" eb="2">
      <t>シカ</t>
    </rPh>
    <rPh sb="2" eb="4">
      <t>イイン</t>
    </rPh>
    <rPh sb="4" eb="6">
      <t>ナイヨウ</t>
    </rPh>
    <rPh sb="6" eb="8">
      <t>コウチク</t>
    </rPh>
    <phoneticPr fontId="1"/>
  </si>
  <si>
    <t>予約画面フォーム構築</t>
    <rPh sb="0" eb="2">
      <t>ヨヤク</t>
    </rPh>
    <rPh sb="2" eb="4">
      <t>ガメン</t>
    </rPh>
    <rPh sb="8" eb="10">
      <t>コウチク</t>
    </rPh>
    <phoneticPr fontId="1"/>
  </si>
  <si>
    <t>なし</t>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</si>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</sst>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sz val="9"/>
      <color indexed="81"/>
      <name val="ＭＳ Ｐゴシック"/>
      <family val="3"/>
      <charset val="128"/>
    </font>
    <font>
      <b/>
      <sz val="9"/>
      <color indexed="81"/>
      <name val="ＭＳ Ｐゴシック"/>
      <family val="3"/>
      <charset val="128"/>
    </font>
    <font>
      <sz val="22"/>
      <color theme="1"/>
      <name val="ＭＳ Ｐゴシック"/>
      <family val="2"/>
      <charset val="128"/>
      <scheme val="minor"/>
    </font>
    <font>
      <sz val="22"/>
      <color theme="1"/>
      <name val="ＭＳ Ｐゴシック"/>
      <family val="3"/>
      <charset val="128"/>
      <scheme val="minor"/>
    </font>
    <font>
      <sz val="18"/>
      <color theme="1"/>
      <name val="ＭＳ Ｐゴシック"/>
      <family val="2"/>
      <charset val="128"/>
      <scheme val="minor"/>
    </font>
    <font>
      <sz val="18"/>
      <color theme="1"/>
      <name val="ＭＳ Ｐゴシック"/>
      <family val="3"/>
      <charset val="128"/>
      <scheme val="minor"/>
    </font>
    <font>
      <sz val="11"/>
      <color rgb="FFFF0000"/>
      <name val="ＭＳ Ｐゴシック"/>
      <family val="3"/>
      <charset val="128"/>
      <scheme val="minor"/>
    </font>
    <font>
      <sz val="11"/>
      <color theme="1"/>
      <name val="ＭＳ Ｐゴシック"/>
      <family val="3"/>
      <charset val="128"/>
      <scheme val="minor"/>
    </font>
  </fonts>
  <fills count="11">
    <fill>
      <patternFill patternType="none"/>
    </fill>
    <fill>
      <patternFill patternType="gray125"/>
    </fill>
    <fill>
      <patternFill patternType="solid">
        <fgColor theme="7" tint="0.59999389629810485"/>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
      <patternFill patternType="solid">
        <fgColor rgb="FF7030A0"/>
        <bgColor indexed="64"/>
      </patternFill>
    </fill>
    <fill>
      <patternFill patternType="solid">
        <fgColor rgb="FF00B050"/>
        <bgColor indexed="64"/>
      </patternFill>
    </fill>
    <fill>
      <patternFill patternType="solid">
        <fgColor rgb="FF00206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s>
  <cellStyleXfs count="1">
    <xf numFmtId="0" fontId="0" fillId="0" borderId="0">
      <alignment vertical="center"/>
    </xf>
  </cellStyleXfs>
  <cellXfs count="124">
    <xf numFmtId="0" fontId="0" fillId="0" borderId="0" xfId="0">
      <alignment vertical="center"/>
    </xf>
    <xf numFmtId="0" fontId="0" fillId="0" borderId="3" xfId="0" applyBorder="1">
      <alignment vertical="center"/>
    </xf>
    <xf numFmtId="0" fontId="0" fillId="0" borderId="0" xfId="0" applyBorder="1">
      <alignment vertical="center"/>
    </xf>
    <xf numFmtId="0" fontId="0" fillId="0" borderId="0" xfId="0" applyBorder="1" applyAlignment="1">
      <alignment vertical="center"/>
    </xf>
    <xf numFmtId="0" fontId="0" fillId="0" borderId="13" xfId="0" applyBorder="1">
      <alignment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vertical="center" wrapText="1"/>
    </xf>
    <xf numFmtId="0" fontId="0" fillId="0" borderId="30" xfId="0" applyBorder="1" applyAlignment="1">
      <alignment vertical="center" wrapText="1"/>
    </xf>
    <xf numFmtId="0" fontId="0" fillId="0" borderId="11" xfId="0" applyBorder="1" applyAlignment="1">
      <alignment vertical="center" wrapText="1"/>
    </xf>
    <xf numFmtId="0" fontId="0" fillId="0" borderId="37" xfId="0" applyBorder="1" applyAlignment="1">
      <alignment vertical="center" wrapText="1"/>
    </xf>
    <xf numFmtId="0" fontId="0" fillId="0" borderId="1" xfId="0" applyBorder="1" applyAlignment="1">
      <alignment vertical="center" wrapText="1"/>
    </xf>
    <xf numFmtId="0" fontId="0" fillId="0" borderId="39" xfId="0" applyBorder="1" applyAlignment="1">
      <alignment vertical="center" wrapText="1"/>
    </xf>
    <xf numFmtId="0" fontId="0" fillId="0" borderId="40" xfId="0" applyBorder="1" applyAlignment="1">
      <alignment vertical="center" wrapText="1"/>
    </xf>
    <xf numFmtId="0" fontId="0" fillId="0" borderId="33" xfId="0" applyBorder="1" applyAlignment="1">
      <alignment vertical="center" wrapText="1"/>
    </xf>
    <xf numFmtId="0" fontId="0" fillId="0" borderId="41" xfId="0" applyBorder="1" applyAlignment="1">
      <alignment vertical="center" wrapText="1"/>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0" fillId="0" borderId="1" xfId="0" applyFont="1" applyBorder="1">
      <alignment vertical="center"/>
    </xf>
    <xf numFmtId="0" fontId="10" fillId="0" borderId="11" xfId="0" applyFont="1" applyBorder="1">
      <alignment vertical="center"/>
    </xf>
    <xf numFmtId="0" fontId="8" fillId="0" borderId="33" xfId="0" applyFont="1"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1" xfId="0" applyFill="1" applyBorder="1">
      <alignment vertical="center"/>
    </xf>
    <xf numFmtId="0" fontId="0" fillId="4" borderId="1" xfId="0" applyFill="1" applyBorder="1">
      <alignment vertical="center"/>
    </xf>
    <xf numFmtId="0" fontId="0" fillId="0" borderId="31" xfId="0" applyBorder="1">
      <alignment vertical="center"/>
    </xf>
    <xf numFmtId="0" fontId="0" fillId="0" borderId="5" xfId="0" applyBorder="1" applyAlignment="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0" borderId="31" xfId="0" applyBorder="1" applyAlignment="1">
      <alignment horizontal="center" vertical="center"/>
    </xf>
    <xf numFmtId="0" fontId="0" fillId="0" borderId="42" xfId="0" applyBorder="1" applyAlignment="1">
      <alignment horizontal="center" vertical="center"/>
    </xf>
    <xf numFmtId="0" fontId="0" fillId="0" borderId="32"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22" xfId="0" applyBorder="1" applyAlignment="1">
      <alignment horizontal="center" vertical="center"/>
    </xf>
    <xf numFmtId="0" fontId="0" fillId="0" borderId="5" xfId="0" applyBorder="1" applyAlignment="1">
      <alignment horizontal="center" vertical="center"/>
    </xf>
    <xf numFmtId="0" fontId="0" fillId="0" borderId="18"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2" fillId="0" borderId="15" xfId="0" applyFont="1" applyBorder="1" applyAlignment="1">
      <alignment horizontal="center" vertical="center"/>
    </xf>
    <xf numFmtId="0" fontId="2" fillId="0" borderId="13" xfId="0" applyFont="1" applyBorder="1" applyAlignment="1">
      <alignment horizontal="center" vertical="center"/>
    </xf>
    <xf numFmtId="0" fontId="2" fillId="0" borderId="16" xfId="0" applyFont="1" applyBorder="1" applyAlignment="1">
      <alignment horizontal="center" vertical="center"/>
    </xf>
    <xf numFmtId="0" fontId="2" fillId="0" borderId="19" xfId="0" applyFont="1" applyBorder="1" applyAlignment="1">
      <alignment horizontal="center" vertical="center"/>
    </xf>
    <xf numFmtId="0" fontId="2" fillId="0" borderId="8" xfId="0" applyFont="1" applyBorder="1" applyAlignment="1">
      <alignment horizontal="center" vertical="center"/>
    </xf>
    <xf numFmtId="0" fontId="2" fillId="0" borderId="20" xfId="0" applyFont="1" applyBorder="1" applyAlignment="1">
      <alignment horizontal="center" vertical="center"/>
    </xf>
    <xf numFmtId="0" fontId="0" fillId="0" borderId="19"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7" xfId="0" applyBorder="1" applyAlignment="1">
      <alignment horizontal="center" vertical="center"/>
    </xf>
    <xf numFmtId="0" fontId="0" fillId="0" borderId="20" xfId="0"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7" fillId="0" borderId="1" xfId="0" applyFont="1" applyBorder="1" applyAlignment="1">
      <alignment horizontal="center" vertical="center"/>
    </xf>
    <xf numFmtId="0" fontId="8" fillId="0" borderId="3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7" fillId="0" borderId="5"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5"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6" fillId="0" borderId="6" xfId="0" applyFont="1"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4" xfId="0" applyBorder="1" applyAlignment="1">
      <alignment horizontal="center" vertical="center" wrapText="1"/>
    </xf>
  </cellXfs>
  <cellStyles count="1">
    <cellStyle name="標準" xfId="0" builtinId="0"/>
  </cellStyles>
  <dxfs count="23">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ill>
        <patternFill patternType="solid">
          <fgColor rgb="FF00B0F0"/>
          <bgColor rgb="FF000000"/>
        </patternFill>
      </fill>
    </dxf>
    <dxf>
      <fill>
        <patternFill patternType="solid">
          <fgColor rgb="FFFFC7CE"/>
          <bgColor rgb="FF000000"/>
        </patternFill>
      </fill>
    </dxf>
    <dxf>
      <fill>
        <patternFill patternType="solid">
          <fgColor rgb="FF00B0F0"/>
          <bgColor rgb="FF000000"/>
        </patternFill>
      </fill>
    </dxf>
    <dxf>
      <fill>
        <patternFill patternType="solid">
          <fgColor rgb="FFFFC7C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color rgb="FF0070C0"/>
      </font>
      <fill>
        <patternFill>
          <bgColor rgb="FF00B0F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2060"/>
      </font>
      <fill>
        <patternFill>
          <bgColor rgb="FF00B0F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5346177-E753-4447-AEDB-F8C0858F3110}"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kumimoji="1" lang="ja-JP" altLang="en-US"/>
        </a:p>
      </dgm:t>
    </dgm:pt>
    <dgm:pt modelId="{831A7856-3126-4D52-992F-188267CC4B42}">
      <dgm:prSet phldrT="[テキスト]"/>
      <dgm:spPr/>
      <dgm:t>
        <a:bodyPr/>
        <a:lstStyle/>
        <a:p>
          <a:r>
            <a:rPr kumimoji="1" lang="ja-JP" altLang="en-US"/>
            <a:t>歯科医院の</a:t>
          </a:r>
          <a:r>
            <a:rPr kumimoji="1" lang="en-US" altLang="ja-JP"/>
            <a:t/>
          </a:r>
          <a:br>
            <a:rPr kumimoji="1" lang="en-US" altLang="ja-JP"/>
          </a:br>
          <a:r>
            <a:rPr kumimoji="1" lang="ja-JP" altLang="en-US"/>
            <a:t>ウェブ予約システム</a:t>
          </a:r>
        </a:p>
      </dgm:t>
    </dgm:pt>
    <dgm:pt modelId="{06B90591-C2EC-4DFB-B635-81E282156F2B}" type="parTrans" cxnId="{9FC79625-B138-4654-B451-B8578520E1DB}">
      <dgm:prSet/>
      <dgm:spPr/>
      <dgm:t>
        <a:bodyPr/>
        <a:lstStyle/>
        <a:p>
          <a:endParaRPr kumimoji="1" lang="ja-JP" altLang="en-US"/>
        </a:p>
      </dgm:t>
    </dgm:pt>
    <dgm:pt modelId="{7816AB4D-F94B-44D1-8751-FE70F90CA0E8}" type="sibTrans" cxnId="{9FC79625-B138-4654-B451-B8578520E1DB}">
      <dgm:prSet/>
      <dgm:spPr/>
      <dgm:t>
        <a:bodyPr/>
        <a:lstStyle/>
        <a:p>
          <a:endParaRPr kumimoji="1" lang="ja-JP" altLang="en-US"/>
        </a:p>
      </dgm:t>
    </dgm:pt>
    <dgm:pt modelId="{9D6E450F-9018-4070-9AA8-02C6F2C2418C}">
      <dgm:prSet phldrT="[テキスト]"/>
      <dgm:spPr/>
      <dgm:t>
        <a:bodyPr/>
        <a:lstStyle/>
        <a:p>
          <a:r>
            <a:rPr kumimoji="1" lang="en-US" altLang="ja-JP"/>
            <a:t>1.</a:t>
          </a:r>
          <a:r>
            <a:rPr kumimoji="1" lang="ja-JP" altLang="en-US"/>
            <a:t>開始</a:t>
          </a:r>
        </a:p>
      </dgm:t>
    </dgm:pt>
    <dgm:pt modelId="{468F8A2E-3761-4753-8DCF-358655F90177}" type="parTrans" cxnId="{207A82D9-6B6E-4977-A3F2-7C1F678AA5B4}">
      <dgm:prSet/>
      <dgm:spPr/>
      <dgm:t>
        <a:bodyPr/>
        <a:lstStyle/>
        <a:p>
          <a:endParaRPr kumimoji="1" lang="ja-JP" altLang="en-US"/>
        </a:p>
      </dgm:t>
    </dgm:pt>
    <dgm:pt modelId="{0BE46113-9AEA-4D95-B940-5CDABB1F4810}" type="sibTrans" cxnId="{207A82D9-6B6E-4977-A3F2-7C1F678AA5B4}">
      <dgm:prSet/>
      <dgm:spPr/>
      <dgm:t>
        <a:bodyPr/>
        <a:lstStyle/>
        <a:p>
          <a:endParaRPr kumimoji="1" lang="ja-JP" altLang="en-US"/>
        </a:p>
      </dgm:t>
    </dgm:pt>
    <dgm:pt modelId="{6C689F57-21F6-41D9-B9F2-7DFA41975CA9}">
      <dgm:prSet phldrT="[テキスト]"/>
      <dgm:spPr/>
      <dgm:t>
        <a:bodyPr/>
        <a:lstStyle/>
        <a:p>
          <a:r>
            <a:rPr kumimoji="1" lang="en-US" altLang="ja-JP"/>
            <a:t>1.1</a:t>
          </a:r>
          <a:r>
            <a:rPr kumimoji="1" lang="ja-JP" altLang="en-US"/>
            <a:t>調査</a:t>
          </a:r>
        </a:p>
      </dgm:t>
    </dgm:pt>
    <dgm:pt modelId="{E648495E-9A05-476C-AE47-F6515B32256C}" type="parTrans" cxnId="{4796AA09-AA4A-4F62-8187-1CB4F8A2EB06}">
      <dgm:prSet/>
      <dgm:spPr/>
      <dgm:t>
        <a:bodyPr/>
        <a:lstStyle/>
        <a:p>
          <a:endParaRPr kumimoji="1" lang="ja-JP" altLang="en-US"/>
        </a:p>
      </dgm:t>
    </dgm:pt>
    <dgm:pt modelId="{60191EA6-F4A0-4E23-B35B-846C824FF781}" type="sibTrans" cxnId="{4796AA09-AA4A-4F62-8187-1CB4F8A2EB06}">
      <dgm:prSet/>
      <dgm:spPr/>
      <dgm:t>
        <a:bodyPr/>
        <a:lstStyle/>
        <a:p>
          <a:endParaRPr kumimoji="1" lang="ja-JP" altLang="en-US"/>
        </a:p>
      </dgm:t>
    </dgm:pt>
    <dgm:pt modelId="{5C3DBD06-5E99-4C49-B5D4-F8B52E5DBA01}">
      <dgm:prSet phldrT="[テキスト]"/>
      <dgm:spPr/>
      <dgm:t>
        <a:bodyPr/>
        <a:lstStyle/>
        <a:p>
          <a:r>
            <a:rPr kumimoji="1" lang="en-US" altLang="ja-JP"/>
            <a:t>2.</a:t>
          </a:r>
          <a:r>
            <a:rPr kumimoji="1" lang="ja-JP" altLang="en-US"/>
            <a:t>計画</a:t>
          </a:r>
        </a:p>
      </dgm:t>
    </dgm:pt>
    <dgm:pt modelId="{D760AF5A-34D1-42DD-A77A-15FB73EFF5AA}" type="parTrans" cxnId="{DBC7BB6D-9258-4E14-9C5B-B6EDFE1236B9}">
      <dgm:prSet/>
      <dgm:spPr/>
      <dgm:t>
        <a:bodyPr/>
        <a:lstStyle/>
        <a:p>
          <a:endParaRPr kumimoji="1" lang="ja-JP" altLang="en-US"/>
        </a:p>
      </dgm:t>
    </dgm:pt>
    <dgm:pt modelId="{8B910842-559E-4348-BBED-27A1FCFE18F1}" type="sibTrans" cxnId="{DBC7BB6D-9258-4E14-9C5B-B6EDFE1236B9}">
      <dgm:prSet/>
      <dgm:spPr/>
      <dgm:t>
        <a:bodyPr/>
        <a:lstStyle/>
        <a:p>
          <a:endParaRPr kumimoji="1" lang="ja-JP" altLang="en-US"/>
        </a:p>
      </dgm:t>
    </dgm:pt>
    <dgm:pt modelId="{417C54D8-5B93-461A-8E14-CA074BE50640}">
      <dgm:prSet phldrT="[テキスト]"/>
      <dgm:spPr/>
      <dgm:t>
        <a:bodyPr/>
        <a:lstStyle/>
        <a:p>
          <a:r>
            <a:rPr kumimoji="1" lang="en-US" altLang="ja-JP"/>
            <a:t>2.1</a:t>
          </a:r>
          <a:r>
            <a:rPr kumimoji="1" lang="ja-JP" altLang="en-US"/>
            <a:t>計画</a:t>
          </a:r>
        </a:p>
      </dgm:t>
    </dgm:pt>
    <dgm:pt modelId="{586F3794-0198-4213-8AEC-EFCCF20AFA90}" type="parTrans" cxnId="{FB519E34-F088-4001-9180-8D8B83091CFD}">
      <dgm:prSet/>
      <dgm:spPr/>
      <dgm:t>
        <a:bodyPr/>
        <a:lstStyle/>
        <a:p>
          <a:endParaRPr kumimoji="1" lang="ja-JP" altLang="en-US"/>
        </a:p>
      </dgm:t>
    </dgm:pt>
    <dgm:pt modelId="{D22B041C-A1D4-43C4-AF5C-B35A5CE2D73A}" type="sibTrans" cxnId="{FB519E34-F088-4001-9180-8D8B83091CFD}">
      <dgm:prSet/>
      <dgm:spPr/>
      <dgm:t>
        <a:bodyPr/>
        <a:lstStyle/>
        <a:p>
          <a:endParaRPr kumimoji="1" lang="ja-JP" altLang="en-US"/>
        </a:p>
      </dgm:t>
    </dgm:pt>
    <dgm:pt modelId="{F64AFD26-9957-4761-9DDA-B6DE1079616B}">
      <dgm:prSet phldrT="[テキスト]"/>
      <dgm:spPr/>
      <dgm:t>
        <a:bodyPr/>
        <a:lstStyle/>
        <a:p>
          <a:r>
            <a:rPr kumimoji="1" lang="en-US" altLang="ja-JP"/>
            <a:t>3.</a:t>
          </a:r>
          <a:r>
            <a:rPr kumimoji="1" lang="ja-JP" altLang="en-US"/>
            <a:t>設計</a:t>
          </a:r>
        </a:p>
      </dgm:t>
    </dgm:pt>
    <dgm:pt modelId="{E9333B99-8C49-44E3-AD11-4E1CFCF12B8C}" type="parTrans" cxnId="{189D22F5-867D-4D5F-AE4D-0E595191C7D3}">
      <dgm:prSet/>
      <dgm:spPr/>
      <dgm:t>
        <a:bodyPr/>
        <a:lstStyle/>
        <a:p>
          <a:endParaRPr kumimoji="1" lang="ja-JP" altLang="en-US"/>
        </a:p>
      </dgm:t>
    </dgm:pt>
    <dgm:pt modelId="{F65C73E1-6C09-4DE0-BB2C-A4A309AEB553}" type="sibTrans" cxnId="{189D22F5-867D-4D5F-AE4D-0E595191C7D3}">
      <dgm:prSet/>
      <dgm:spPr/>
      <dgm:t>
        <a:bodyPr/>
        <a:lstStyle/>
        <a:p>
          <a:endParaRPr kumimoji="1" lang="ja-JP" altLang="en-US"/>
        </a:p>
      </dgm:t>
    </dgm:pt>
    <dgm:pt modelId="{0129C999-AC0E-4561-B48E-9F7D849CF3CD}">
      <dgm:prSet phldrT="[テキスト]"/>
      <dgm:spPr/>
      <dgm:t>
        <a:bodyPr/>
        <a:lstStyle/>
        <a:p>
          <a:r>
            <a:rPr kumimoji="1" lang="en-US" altLang="ja-JP"/>
            <a:t>3.1</a:t>
          </a:r>
          <a:r>
            <a:rPr kumimoji="1" lang="ja-JP" altLang="en-US"/>
            <a:t>外部設計</a:t>
          </a:r>
        </a:p>
      </dgm:t>
    </dgm:pt>
    <dgm:pt modelId="{5600DF3A-E001-4723-B532-B7532EAFDB4D}" type="parTrans" cxnId="{0B342FE0-B45C-404F-BD0B-6204FFB61C68}">
      <dgm:prSet/>
      <dgm:spPr/>
      <dgm:t>
        <a:bodyPr/>
        <a:lstStyle/>
        <a:p>
          <a:endParaRPr kumimoji="1" lang="ja-JP" altLang="en-US"/>
        </a:p>
      </dgm:t>
    </dgm:pt>
    <dgm:pt modelId="{D1C34557-F241-4AC9-B226-FD7573B4E485}" type="sibTrans" cxnId="{0B342FE0-B45C-404F-BD0B-6204FFB61C68}">
      <dgm:prSet/>
      <dgm:spPr/>
      <dgm:t>
        <a:bodyPr/>
        <a:lstStyle/>
        <a:p>
          <a:endParaRPr kumimoji="1" lang="ja-JP" altLang="en-US"/>
        </a:p>
      </dgm:t>
    </dgm:pt>
    <dgm:pt modelId="{288CC648-3B6F-4440-8C9B-3C09958F805A}">
      <dgm:prSet phldrT="[テキスト]"/>
      <dgm:spPr/>
      <dgm:t>
        <a:bodyPr/>
        <a:lstStyle/>
        <a:p>
          <a:r>
            <a:rPr kumimoji="1" lang="en-US" altLang="ja-JP"/>
            <a:t>3.2</a:t>
          </a:r>
          <a:r>
            <a:rPr kumimoji="1" lang="ja-JP" altLang="en-US"/>
            <a:t>内部設計</a:t>
          </a:r>
        </a:p>
      </dgm:t>
    </dgm:pt>
    <dgm:pt modelId="{FFBDCADC-E7DA-483B-8AB9-332DB2A5B48B}" type="parTrans" cxnId="{632235F7-11B5-4C36-8BC4-12228948DC3A}">
      <dgm:prSet/>
      <dgm:spPr/>
      <dgm:t>
        <a:bodyPr/>
        <a:lstStyle/>
        <a:p>
          <a:endParaRPr kumimoji="1" lang="ja-JP" altLang="en-US"/>
        </a:p>
      </dgm:t>
    </dgm:pt>
    <dgm:pt modelId="{CCEBA8E3-0B11-4B89-83E3-82FCAA2436C8}" type="sibTrans" cxnId="{632235F7-11B5-4C36-8BC4-12228948DC3A}">
      <dgm:prSet/>
      <dgm:spPr/>
      <dgm:t>
        <a:bodyPr/>
        <a:lstStyle/>
        <a:p>
          <a:endParaRPr kumimoji="1" lang="ja-JP" altLang="en-US"/>
        </a:p>
      </dgm:t>
    </dgm:pt>
    <dgm:pt modelId="{E3660252-D628-4C54-843F-3825385120F6}">
      <dgm:prSet phldrT="[テキスト]"/>
      <dgm:spPr/>
      <dgm:t>
        <a:bodyPr/>
        <a:lstStyle/>
        <a:p>
          <a:r>
            <a:rPr kumimoji="1" lang="en-US" altLang="ja-JP"/>
            <a:t>3.1.1</a:t>
          </a:r>
          <a:r>
            <a:rPr kumimoji="1" lang="ja-JP" altLang="en-US"/>
            <a:t>予約画面デザイン</a:t>
          </a:r>
        </a:p>
      </dgm:t>
    </dgm:pt>
    <dgm:pt modelId="{0095D824-4F19-480C-A012-F9BBC9904192}" type="parTrans" cxnId="{760A10AF-AD9B-40AA-A4D9-04A1DB377F71}">
      <dgm:prSet/>
      <dgm:spPr/>
      <dgm:t>
        <a:bodyPr/>
        <a:lstStyle/>
        <a:p>
          <a:endParaRPr kumimoji="1" lang="ja-JP" altLang="en-US"/>
        </a:p>
      </dgm:t>
    </dgm:pt>
    <dgm:pt modelId="{4B18B65D-8A94-4D33-83C7-1C54EE049E0F}" type="sibTrans" cxnId="{760A10AF-AD9B-40AA-A4D9-04A1DB377F71}">
      <dgm:prSet/>
      <dgm:spPr/>
      <dgm:t>
        <a:bodyPr/>
        <a:lstStyle/>
        <a:p>
          <a:endParaRPr kumimoji="1" lang="ja-JP" altLang="en-US"/>
        </a:p>
      </dgm:t>
    </dgm:pt>
    <dgm:pt modelId="{213250C8-9291-4DF0-8031-E29D186895EF}">
      <dgm:prSet phldrT="[テキスト]"/>
      <dgm:spPr/>
      <dgm:t>
        <a:bodyPr/>
        <a:lstStyle/>
        <a:p>
          <a:r>
            <a:rPr kumimoji="1" lang="en-US" altLang="ja-JP"/>
            <a:t>3.1.2</a:t>
          </a:r>
          <a:r>
            <a:rPr kumimoji="1" lang="ja-JP" altLang="en-US"/>
            <a:t>インターフェイス設計</a:t>
          </a:r>
        </a:p>
      </dgm:t>
    </dgm:pt>
    <dgm:pt modelId="{897F6B90-4F3E-4861-A6A5-9BF460F0D5D8}" type="parTrans" cxnId="{C22FCCF7-8E9F-4B34-9B54-97395AB43733}">
      <dgm:prSet/>
      <dgm:spPr/>
      <dgm:t>
        <a:bodyPr/>
        <a:lstStyle/>
        <a:p>
          <a:endParaRPr kumimoji="1" lang="ja-JP" altLang="en-US"/>
        </a:p>
      </dgm:t>
    </dgm:pt>
    <dgm:pt modelId="{5EE525D9-C2E4-4472-936F-6FC70ED65BFA}" type="sibTrans" cxnId="{C22FCCF7-8E9F-4B34-9B54-97395AB43733}">
      <dgm:prSet/>
      <dgm:spPr/>
      <dgm:t>
        <a:bodyPr/>
        <a:lstStyle/>
        <a:p>
          <a:endParaRPr kumimoji="1" lang="ja-JP" altLang="en-US"/>
        </a:p>
      </dgm:t>
    </dgm:pt>
    <dgm:pt modelId="{D3484A1F-4DFA-45E3-BEC7-430FF7FD3AC1}">
      <dgm:prSet phldrT="[テキスト]"/>
      <dgm:spPr/>
      <dgm:t>
        <a:bodyPr/>
        <a:lstStyle/>
        <a:p>
          <a:r>
            <a:rPr kumimoji="1" lang="en-US" altLang="ja-JP"/>
            <a:t>3.2.1</a:t>
          </a:r>
          <a:r>
            <a:rPr kumimoji="1" lang="ja-JP" altLang="en-US"/>
            <a:t>プログラム詳細設計</a:t>
          </a:r>
        </a:p>
      </dgm:t>
    </dgm:pt>
    <dgm:pt modelId="{63334BCB-CB58-4FEE-B4BF-F59E6A5BFAF1}" type="parTrans" cxnId="{8EED50BD-F132-45E0-B673-E2EFEC5C3CB3}">
      <dgm:prSet/>
      <dgm:spPr/>
      <dgm:t>
        <a:bodyPr/>
        <a:lstStyle/>
        <a:p>
          <a:endParaRPr kumimoji="1" lang="ja-JP" altLang="en-US"/>
        </a:p>
      </dgm:t>
    </dgm:pt>
    <dgm:pt modelId="{C8BDD839-7340-4A92-B604-28702510D8E1}" type="sibTrans" cxnId="{8EED50BD-F132-45E0-B673-E2EFEC5C3CB3}">
      <dgm:prSet/>
      <dgm:spPr/>
      <dgm:t>
        <a:bodyPr/>
        <a:lstStyle/>
        <a:p>
          <a:endParaRPr kumimoji="1" lang="ja-JP" altLang="en-US"/>
        </a:p>
      </dgm:t>
    </dgm:pt>
    <dgm:pt modelId="{79961744-A166-4A98-A126-717DF49C34E0}">
      <dgm:prSet phldrT="[テキスト]"/>
      <dgm:spPr/>
      <dgm:t>
        <a:bodyPr/>
        <a:lstStyle/>
        <a:p>
          <a:r>
            <a:rPr kumimoji="1" lang="en-US" altLang="ja-JP"/>
            <a:t>3.2.2DB</a:t>
          </a:r>
          <a:r>
            <a:rPr kumimoji="1" lang="ja-JP" altLang="en-US"/>
            <a:t>設計</a:t>
          </a:r>
        </a:p>
      </dgm:t>
    </dgm:pt>
    <dgm:pt modelId="{A177F701-7143-45D3-9DD2-C61F43E4FBB6}" type="parTrans" cxnId="{815377EC-6F8F-4AA1-82A9-97ED15BC3456}">
      <dgm:prSet/>
      <dgm:spPr/>
      <dgm:t>
        <a:bodyPr/>
        <a:lstStyle/>
        <a:p>
          <a:endParaRPr kumimoji="1" lang="ja-JP" altLang="en-US"/>
        </a:p>
      </dgm:t>
    </dgm:pt>
    <dgm:pt modelId="{01A70358-3461-484B-BE45-98D46D50E5B8}" type="sibTrans" cxnId="{815377EC-6F8F-4AA1-82A9-97ED15BC3456}">
      <dgm:prSet/>
      <dgm:spPr/>
      <dgm:t>
        <a:bodyPr/>
        <a:lstStyle/>
        <a:p>
          <a:endParaRPr kumimoji="1" lang="ja-JP" altLang="en-US"/>
        </a:p>
      </dgm:t>
    </dgm:pt>
    <dgm:pt modelId="{9DC70E38-540A-4EE7-9D2E-9605A7393A1C}">
      <dgm:prSet phldrT="[テキスト]"/>
      <dgm:spPr/>
      <dgm:t>
        <a:bodyPr/>
        <a:lstStyle/>
        <a:p>
          <a:r>
            <a:rPr kumimoji="1" lang="en-US" altLang="ja-JP"/>
            <a:t>2.2</a:t>
          </a:r>
          <a:r>
            <a:rPr kumimoji="1" lang="ja-JP" altLang="en-US"/>
            <a:t>要件定義</a:t>
          </a:r>
        </a:p>
      </dgm:t>
    </dgm:pt>
    <dgm:pt modelId="{01617E4D-7BE9-439C-87A2-C772F2B4DFD8}" type="parTrans" cxnId="{CE8725EF-D71A-4609-A93C-5CDFF6DE9B48}">
      <dgm:prSet/>
      <dgm:spPr/>
      <dgm:t>
        <a:bodyPr/>
        <a:lstStyle/>
        <a:p>
          <a:endParaRPr kumimoji="1" lang="ja-JP" altLang="en-US"/>
        </a:p>
      </dgm:t>
    </dgm:pt>
    <dgm:pt modelId="{2A01FF64-FAFC-4C40-A2AC-739F7AC282C9}" type="sibTrans" cxnId="{CE8725EF-D71A-4609-A93C-5CDFF6DE9B48}">
      <dgm:prSet/>
      <dgm:spPr/>
      <dgm:t>
        <a:bodyPr/>
        <a:lstStyle/>
        <a:p>
          <a:endParaRPr kumimoji="1" lang="ja-JP" altLang="en-US"/>
        </a:p>
      </dgm:t>
    </dgm:pt>
    <dgm:pt modelId="{21625B54-3C37-4E54-A8E0-799AE0B11599}">
      <dgm:prSet phldrT="[テキスト]"/>
      <dgm:spPr/>
      <dgm:t>
        <a:bodyPr/>
        <a:lstStyle/>
        <a:p>
          <a:r>
            <a:rPr kumimoji="1" lang="en-US" altLang="ja-JP"/>
            <a:t>2.2.1</a:t>
          </a:r>
          <a:r>
            <a:rPr kumimoji="1" lang="ja-JP" altLang="en-US"/>
            <a:t>システム要件定義</a:t>
          </a:r>
        </a:p>
      </dgm:t>
    </dgm:pt>
    <dgm:pt modelId="{3BEC6DBA-FE9F-452A-9773-3ECE4A51CEA9}" type="parTrans" cxnId="{DCA764CF-1B67-4E54-B85E-FF81741202A8}">
      <dgm:prSet/>
      <dgm:spPr/>
      <dgm:t>
        <a:bodyPr/>
        <a:lstStyle/>
        <a:p>
          <a:endParaRPr kumimoji="1" lang="ja-JP" altLang="en-US"/>
        </a:p>
      </dgm:t>
    </dgm:pt>
    <dgm:pt modelId="{06A3F057-775A-45D3-849D-757CBD5C944D}" type="sibTrans" cxnId="{DCA764CF-1B67-4E54-B85E-FF81741202A8}">
      <dgm:prSet/>
      <dgm:spPr/>
      <dgm:t>
        <a:bodyPr/>
        <a:lstStyle/>
        <a:p>
          <a:endParaRPr kumimoji="1" lang="ja-JP" altLang="en-US"/>
        </a:p>
      </dgm:t>
    </dgm:pt>
    <dgm:pt modelId="{F69D4FB0-84E6-49B1-9EB8-A09BC040DEB9}">
      <dgm:prSet phldrT="[テキスト]"/>
      <dgm:spPr/>
      <dgm:t>
        <a:bodyPr/>
        <a:lstStyle/>
        <a:p>
          <a:r>
            <a:rPr kumimoji="1" lang="en-US" altLang="ja-JP"/>
            <a:t>4.</a:t>
          </a:r>
          <a:r>
            <a:rPr kumimoji="1" lang="ja-JP" altLang="en-US"/>
            <a:t>実行</a:t>
          </a:r>
        </a:p>
      </dgm:t>
    </dgm:pt>
    <dgm:pt modelId="{08799DD8-21ED-4CED-9F2B-8165BDDD52F9}" type="parTrans" cxnId="{35559B63-8BEC-420C-A9D3-2EB891BE64F6}">
      <dgm:prSet/>
      <dgm:spPr/>
      <dgm:t>
        <a:bodyPr/>
        <a:lstStyle/>
        <a:p>
          <a:endParaRPr kumimoji="1" lang="ja-JP" altLang="en-US"/>
        </a:p>
      </dgm:t>
    </dgm:pt>
    <dgm:pt modelId="{6B860CAD-8745-4FEA-8D9A-EC4F6211EA88}" type="sibTrans" cxnId="{35559B63-8BEC-420C-A9D3-2EB891BE64F6}">
      <dgm:prSet/>
      <dgm:spPr/>
      <dgm:t>
        <a:bodyPr/>
        <a:lstStyle/>
        <a:p>
          <a:endParaRPr kumimoji="1" lang="ja-JP" altLang="en-US"/>
        </a:p>
      </dgm:t>
    </dgm:pt>
    <dgm:pt modelId="{A95F2B15-C433-4EDC-80D2-8D437008D8D8}">
      <dgm:prSet phldrT="[テキスト]"/>
      <dgm:spPr/>
      <dgm:t>
        <a:bodyPr/>
        <a:lstStyle/>
        <a:p>
          <a:r>
            <a:rPr kumimoji="1" lang="en-US" altLang="ja-JP"/>
            <a:t>4.1</a:t>
          </a:r>
          <a:r>
            <a:rPr kumimoji="1" lang="ja-JP" altLang="en-US"/>
            <a:t>開発</a:t>
          </a:r>
        </a:p>
      </dgm:t>
    </dgm:pt>
    <dgm:pt modelId="{DDE1CEAD-F1F1-4E66-B071-A8A7CB135D9D}" type="parTrans" cxnId="{7ABF4C12-5F1F-4044-B113-C14E2AA20478}">
      <dgm:prSet/>
      <dgm:spPr/>
      <dgm:t>
        <a:bodyPr/>
        <a:lstStyle/>
        <a:p>
          <a:endParaRPr kumimoji="1" lang="ja-JP" altLang="en-US"/>
        </a:p>
      </dgm:t>
    </dgm:pt>
    <dgm:pt modelId="{FEF6E255-1260-407F-8376-04B78E0FE325}" type="sibTrans" cxnId="{7ABF4C12-5F1F-4044-B113-C14E2AA20478}">
      <dgm:prSet/>
      <dgm:spPr/>
      <dgm:t>
        <a:bodyPr/>
        <a:lstStyle/>
        <a:p>
          <a:endParaRPr kumimoji="1" lang="ja-JP" altLang="en-US"/>
        </a:p>
      </dgm:t>
    </dgm:pt>
    <dgm:pt modelId="{FCFF72DE-4EFE-46A8-B625-E61FC0FACD39}">
      <dgm:prSet phldrT="[テキスト]"/>
      <dgm:spPr/>
      <dgm:t>
        <a:bodyPr/>
        <a:lstStyle/>
        <a:p>
          <a:r>
            <a:rPr kumimoji="1" lang="en-US" altLang="ja-JP"/>
            <a:t>4.1.1</a:t>
          </a:r>
          <a:r>
            <a:rPr kumimoji="1" lang="ja-JP" altLang="en-US"/>
            <a:t>プログラミング</a:t>
          </a:r>
        </a:p>
      </dgm:t>
    </dgm:pt>
    <dgm:pt modelId="{C4B7CAB3-D324-450E-97B9-CF83AF1D010B}" type="parTrans" cxnId="{D08C648D-0DE5-4FB4-92FD-D9215C77C812}">
      <dgm:prSet/>
      <dgm:spPr/>
      <dgm:t>
        <a:bodyPr/>
        <a:lstStyle/>
        <a:p>
          <a:endParaRPr kumimoji="1" lang="ja-JP" altLang="en-US"/>
        </a:p>
      </dgm:t>
    </dgm:pt>
    <dgm:pt modelId="{1A3BAD97-CD9F-4868-8D13-A96E24F809D4}" type="sibTrans" cxnId="{D08C648D-0DE5-4FB4-92FD-D9215C77C812}">
      <dgm:prSet/>
      <dgm:spPr/>
      <dgm:t>
        <a:bodyPr/>
        <a:lstStyle/>
        <a:p>
          <a:endParaRPr kumimoji="1" lang="ja-JP" altLang="en-US"/>
        </a:p>
      </dgm:t>
    </dgm:pt>
    <dgm:pt modelId="{AA70F55E-DCD7-4E56-B256-77F044086650}">
      <dgm:prSet phldrT="[テキスト]"/>
      <dgm:spPr/>
      <dgm:t>
        <a:bodyPr/>
        <a:lstStyle/>
        <a:p>
          <a:r>
            <a:rPr kumimoji="1" lang="en-US" altLang="ja-JP"/>
            <a:t>4.1.1.1HTML</a:t>
          </a:r>
          <a:r>
            <a:rPr kumimoji="1" lang="ja-JP" altLang="en-US"/>
            <a:t>コーディング</a:t>
          </a:r>
        </a:p>
      </dgm:t>
    </dgm:pt>
    <dgm:pt modelId="{F126BB49-2D3B-4781-95C4-EF8E4BEBC2C2}" type="parTrans" cxnId="{01C76BF9-959A-4793-B83A-335DB5088157}">
      <dgm:prSet/>
      <dgm:spPr/>
      <dgm:t>
        <a:bodyPr/>
        <a:lstStyle/>
        <a:p>
          <a:endParaRPr kumimoji="1" lang="ja-JP" altLang="en-US"/>
        </a:p>
      </dgm:t>
    </dgm:pt>
    <dgm:pt modelId="{2C88A192-0C22-43C9-A8D4-270E1FB3AA57}" type="sibTrans" cxnId="{01C76BF9-959A-4793-B83A-335DB5088157}">
      <dgm:prSet/>
      <dgm:spPr/>
      <dgm:t>
        <a:bodyPr/>
        <a:lstStyle/>
        <a:p>
          <a:endParaRPr kumimoji="1" lang="ja-JP" altLang="en-US"/>
        </a:p>
      </dgm:t>
    </dgm:pt>
    <dgm:pt modelId="{386219C1-AC1F-4FF8-8BC6-D2B675EF0C94}">
      <dgm:prSet phldrT="[テキスト]"/>
      <dgm:spPr/>
      <dgm:t>
        <a:bodyPr/>
        <a:lstStyle/>
        <a:p>
          <a:r>
            <a:rPr kumimoji="1" lang="en-US" altLang="ja-JP"/>
            <a:t>4.1.1.2PHP</a:t>
          </a:r>
          <a:r>
            <a:rPr kumimoji="1" lang="ja-JP" altLang="en-US"/>
            <a:t>プログラミング</a:t>
          </a:r>
        </a:p>
      </dgm:t>
    </dgm:pt>
    <dgm:pt modelId="{C5272182-ADC4-42E0-BA9E-D2A9D03DC462}" type="parTrans" cxnId="{CCD3FD9F-4878-496E-8AE2-0D7ECB436059}">
      <dgm:prSet/>
      <dgm:spPr/>
      <dgm:t>
        <a:bodyPr/>
        <a:lstStyle/>
        <a:p>
          <a:endParaRPr kumimoji="1" lang="ja-JP" altLang="en-US"/>
        </a:p>
      </dgm:t>
    </dgm:pt>
    <dgm:pt modelId="{BC46468A-10FE-416C-A70D-F9FBBD6ED6F2}" type="sibTrans" cxnId="{CCD3FD9F-4878-496E-8AE2-0D7ECB436059}">
      <dgm:prSet/>
      <dgm:spPr/>
      <dgm:t>
        <a:bodyPr/>
        <a:lstStyle/>
        <a:p>
          <a:endParaRPr kumimoji="1" lang="ja-JP" altLang="en-US"/>
        </a:p>
      </dgm:t>
    </dgm:pt>
    <dgm:pt modelId="{9B36F24F-3D11-475B-B0C6-49C55A7EE54F}">
      <dgm:prSet phldrT="[テキスト]"/>
      <dgm:spPr/>
      <dgm:t>
        <a:bodyPr/>
        <a:lstStyle/>
        <a:p>
          <a:r>
            <a:rPr kumimoji="1" lang="en-US" altLang="ja-JP"/>
            <a:t>4.1.2DB</a:t>
          </a:r>
          <a:r>
            <a:rPr kumimoji="1" lang="ja-JP" altLang="en-US"/>
            <a:t>構築</a:t>
          </a:r>
        </a:p>
      </dgm:t>
    </dgm:pt>
    <dgm:pt modelId="{1B0D6042-C987-414D-B88D-2F465CBAC604}" type="parTrans" cxnId="{A7698187-E08F-4AA5-A74C-CE9E8282311D}">
      <dgm:prSet/>
      <dgm:spPr/>
      <dgm:t>
        <a:bodyPr/>
        <a:lstStyle/>
        <a:p>
          <a:endParaRPr kumimoji="1" lang="ja-JP" altLang="en-US"/>
        </a:p>
      </dgm:t>
    </dgm:pt>
    <dgm:pt modelId="{1918105F-4397-43DF-9F30-E9115813B824}" type="sibTrans" cxnId="{A7698187-E08F-4AA5-A74C-CE9E8282311D}">
      <dgm:prSet/>
      <dgm:spPr/>
      <dgm:t>
        <a:bodyPr/>
        <a:lstStyle/>
        <a:p>
          <a:endParaRPr kumimoji="1" lang="ja-JP" altLang="en-US"/>
        </a:p>
      </dgm:t>
    </dgm:pt>
    <dgm:pt modelId="{71D7869E-EFBC-4508-8442-B13986529AE1}">
      <dgm:prSet phldrT="[テキスト]"/>
      <dgm:spPr/>
      <dgm:t>
        <a:bodyPr/>
        <a:lstStyle/>
        <a:p>
          <a:r>
            <a:rPr kumimoji="1" lang="en-US" altLang="ja-JP"/>
            <a:t>4.2</a:t>
          </a:r>
          <a:r>
            <a:rPr kumimoji="1" lang="ja-JP" altLang="en-US"/>
            <a:t>実装</a:t>
          </a:r>
        </a:p>
      </dgm:t>
    </dgm:pt>
    <dgm:pt modelId="{67296A16-207C-42AE-96FF-F8E2C617FDC0}" type="parTrans" cxnId="{D520119B-0655-4B0C-8418-74FAAA21C969}">
      <dgm:prSet/>
      <dgm:spPr/>
      <dgm:t>
        <a:bodyPr/>
        <a:lstStyle/>
        <a:p>
          <a:endParaRPr kumimoji="1" lang="ja-JP" altLang="en-US"/>
        </a:p>
      </dgm:t>
    </dgm:pt>
    <dgm:pt modelId="{6C80D881-8D2B-4A7E-92F4-16EC02165777}" type="sibTrans" cxnId="{D520119B-0655-4B0C-8418-74FAAA21C969}">
      <dgm:prSet/>
      <dgm:spPr/>
      <dgm:t>
        <a:bodyPr/>
        <a:lstStyle/>
        <a:p>
          <a:endParaRPr kumimoji="1" lang="ja-JP" altLang="en-US"/>
        </a:p>
      </dgm:t>
    </dgm:pt>
    <dgm:pt modelId="{00988AAF-B0F3-4C32-BFD3-54416DECE72F}">
      <dgm:prSet phldrT="[テキスト]"/>
      <dgm:spPr/>
      <dgm:t>
        <a:bodyPr/>
        <a:lstStyle/>
        <a:p>
          <a:r>
            <a:rPr kumimoji="1" lang="en-US" altLang="ja-JP"/>
            <a:t>5.</a:t>
          </a:r>
          <a:r>
            <a:rPr kumimoji="1" lang="ja-JP" altLang="en-US"/>
            <a:t>完了</a:t>
          </a:r>
        </a:p>
      </dgm:t>
    </dgm:pt>
    <dgm:pt modelId="{40281422-F222-4FA0-BAE1-8C9D47DEB25F}" type="parTrans" cxnId="{2AC37867-AC4D-4D6B-8ABC-B0B6EBE42233}">
      <dgm:prSet/>
      <dgm:spPr/>
      <dgm:t>
        <a:bodyPr/>
        <a:lstStyle/>
        <a:p>
          <a:endParaRPr kumimoji="1" lang="ja-JP" altLang="en-US"/>
        </a:p>
      </dgm:t>
    </dgm:pt>
    <dgm:pt modelId="{D213329E-D9E0-444E-8F08-A14239D25360}" type="sibTrans" cxnId="{2AC37867-AC4D-4D6B-8ABC-B0B6EBE42233}">
      <dgm:prSet/>
      <dgm:spPr/>
      <dgm:t>
        <a:bodyPr/>
        <a:lstStyle/>
        <a:p>
          <a:endParaRPr kumimoji="1" lang="ja-JP" altLang="en-US"/>
        </a:p>
      </dgm:t>
    </dgm:pt>
    <dgm:pt modelId="{F3CEE8C6-2790-4DCF-BB4D-CBBAB1E3DAB2}">
      <dgm:prSet phldrT="[テキスト]"/>
      <dgm:spPr/>
      <dgm:t>
        <a:bodyPr/>
        <a:lstStyle/>
        <a:p>
          <a:r>
            <a:rPr kumimoji="1" lang="en-US" altLang="ja-JP"/>
            <a:t>4.2.1</a:t>
          </a:r>
          <a:r>
            <a:rPr kumimoji="1" lang="ja-JP" altLang="en-US"/>
            <a:t>単体テスト</a:t>
          </a:r>
        </a:p>
      </dgm:t>
    </dgm:pt>
    <dgm:pt modelId="{2A8E8D9B-BDC7-46F6-A207-B3EEF40E6BD9}" type="parTrans" cxnId="{A12EFC50-8DCE-4442-B34B-347A6623DAF0}">
      <dgm:prSet/>
      <dgm:spPr/>
      <dgm:t>
        <a:bodyPr/>
        <a:lstStyle/>
        <a:p>
          <a:endParaRPr kumimoji="1" lang="ja-JP" altLang="en-US"/>
        </a:p>
      </dgm:t>
    </dgm:pt>
    <dgm:pt modelId="{D5DD5C5E-9861-41E2-9072-34F041A96B61}" type="sibTrans" cxnId="{A12EFC50-8DCE-4442-B34B-347A6623DAF0}">
      <dgm:prSet/>
      <dgm:spPr/>
      <dgm:t>
        <a:bodyPr/>
        <a:lstStyle/>
        <a:p>
          <a:endParaRPr kumimoji="1" lang="ja-JP" altLang="en-US"/>
        </a:p>
      </dgm:t>
    </dgm:pt>
    <dgm:pt modelId="{4B23149E-9343-460C-8ABF-9B57E0E0F1BF}">
      <dgm:prSet phldrT="[テキスト]"/>
      <dgm:spPr/>
      <dgm:t>
        <a:bodyPr/>
        <a:lstStyle/>
        <a:p>
          <a:r>
            <a:rPr kumimoji="1" lang="en-US" altLang="ja-JP"/>
            <a:t>5.1</a:t>
          </a:r>
          <a:r>
            <a:rPr kumimoji="1" lang="ja-JP" altLang="en-US"/>
            <a:t>システムテスト</a:t>
          </a:r>
        </a:p>
      </dgm:t>
    </dgm:pt>
    <dgm:pt modelId="{75C8309E-8663-4CFC-8B92-87B9DC8AC12F}" type="parTrans" cxnId="{5FA14052-D8D1-40AE-8F6C-7D8DC23545D3}">
      <dgm:prSet/>
      <dgm:spPr/>
      <dgm:t>
        <a:bodyPr/>
        <a:lstStyle/>
        <a:p>
          <a:endParaRPr kumimoji="1" lang="ja-JP" altLang="en-US"/>
        </a:p>
      </dgm:t>
    </dgm:pt>
    <dgm:pt modelId="{E2845DDC-D341-45EF-8821-95BA34B06A75}" type="sibTrans" cxnId="{5FA14052-D8D1-40AE-8F6C-7D8DC23545D3}">
      <dgm:prSet/>
      <dgm:spPr/>
      <dgm:t>
        <a:bodyPr/>
        <a:lstStyle/>
        <a:p>
          <a:endParaRPr kumimoji="1" lang="ja-JP" altLang="en-US"/>
        </a:p>
      </dgm:t>
    </dgm:pt>
    <dgm:pt modelId="{B2BD388B-6AC8-4B27-8F68-4EB5904CE20C}">
      <dgm:prSet phldrT="[テキスト]"/>
      <dgm:spPr/>
      <dgm:t>
        <a:bodyPr/>
        <a:lstStyle/>
        <a:p>
          <a:r>
            <a:rPr kumimoji="1" lang="en-US" altLang="ja-JP"/>
            <a:t>4.2.2</a:t>
          </a:r>
          <a:r>
            <a:rPr kumimoji="1" lang="ja-JP" altLang="en-US"/>
            <a:t>結合テスト</a:t>
          </a:r>
        </a:p>
      </dgm:t>
    </dgm:pt>
    <dgm:pt modelId="{FE98AB6D-B28D-408D-AD40-0ADA49C31498}" type="parTrans" cxnId="{07DC96F9-2A87-482A-B518-9D39A42CF4C4}">
      <dgm:prSet/>
      <dgm:spPr/>
      <dgm:t>
        <a:bodyPr/>
        <a:lstStyle/>
        <a:p>
          <a:endParaRPr kumimoji="1" lang="ja-JP" altLang="en-US"/>
        </a:p>
      </dgm:t>
    </dgm:pt>
    <dgm:pt modelId="{8AD06A4F-5070-453B-A1FE-C53DAAC11DCE}" type="sibTrans" cxnId="{07DC96F9-2A87-482A-B518-9D39A42CF4C4}">
      <dgm:prSet/>
      <dgm:spPr/>
      <dgm:t>
        <a:bodyPr/>
        <a:lstStyle/>
        <a:p>
          <a:endParaRPr kumimoji="1" lang="ja-JP" altLang="en-US"/>
        </a:p>
      </dgm:t>
    </dgm:pt>
    <dgm:pt modelId="{C33F412E-1841-4C00-A558-839CF2DCE71D}">
      <dgm:prSet phldrT="[テキスト]"/>
      <dgm:spPr/>
      <dgm:t>
        <a:bodyPr/>
        <a:lstStyle/>
        <a:p>
          <a:r>
            <a:rPr kumimoji="1" lang="en-US" altLang="ja-JP"/>
            <a:t>5.2</a:t>
          </a:r>
          <a:r>
            <a:rPr kumimoji="1" lang="ja-JP" altLang="en-US"/>
            <a:t>完了</a:t>
          </a:r>
        </a:p>
      </dgm:t>
    </dgm:pt>
    <dgm:pt modelId="{23709E0F-F5CC-4881-B700-80A0804FEF4B}" type="parTrans" cxnId="{F7295BB0-19A0-4AA6-9370-B743CA41B179}">
      <dgm:prSet/>
      <dgm:spPr/>
      <dgm:t>
        <a:bodyPr/>
        <a:lstStyle/>
        <a:p>
          <a:endParaRPr kumimoji="1" lang="ja-JP" altLang="en-US"/>
        </a:p>
      </dgm:t>
    </dgm:pt>
    <dgm:pt modelId="{51946F3D-419C-45F4-BCA1-DB921A05EA61}" type="sibTrans" cxnId="{F7295BB0-19A0-4AA6-9370-B743CA41B179}">
      <dgm:prSet/>
      <dgm:spPr/>
      <dgm:t>
        <a:bodyPr/>
        <a:lstStyle/>
        <a:p>
          <a:endParaRPr kumimoji="1" lang="ja-JP" altLang="en-US"/>
        </a:p>
      </dgm:t>
    </dgm:pt>
    <dgm:pt modelId="{8E882331-D1D8-46AA-87CE-8DD5D5AF4B13}" type="pres">
      <dgm:prSet presAssocID="{85346177-E753-4447-AEDB-F8C0858F3110}" presName="hierChild1" presStyleCnt="0">
        <dgm:presLayoutVars>
          <dgm:chPref val="1"/>
          <dgm:dir/>
          <dgm:animOne val="branch"/>
          <dgm:animLvl val="lvl"/>
          <dgm:resizeHandles/>
        </dgm:presLayoutVars>
      </dgm:prSet>
      <dgm:spPr/>
      <dgm:t>
        <a:bodyPr/>
        <a:lstStyle/>
        <a:p>
          <a:endParaRPr kumimoji="1" lang="ja-JP" altLang="en-US"/>
        </a:p>
      </dgm:t>
    </dgm:pt>
    <dgm:pt modelId="{041200DE-FB7A-47B9-8F15-874037E94812}" type="pres">
      <dgm:prSet presAssocID="{831A7856-3126-4D52-992F-188267CC4B42}" presName="hierRoot1" presStyleCnt="0"/>
      <dgm:spPr/>
    </dgm:pt>
    <dgm:pt modelId="{43D31CEF-BB9B-4251-B4E7-E6AB1ED72B18}" type="pres">
      <dgm:prSet presAssocID="{831A7856-3126-4D52-992F-188267CC4B42}" presName="composite" presStyleCnt="0"/>
      <dgm:spPr/>
    </dgm:pt>
    <dgm:pt modelId="{D312EB83-2791-4867-8A41-843A706EEE0F}" type="pres">
      <dgm:prSet presAssocID="{831A7856-3126-4D52-992F-188267CC4B42}" presName="background" presStyleLbl="node0" presStyleIdx="0" presStyleCnt="1"/>
      <dgm:spPr/>
    </dgm:pt>
    <dgm:pt modelId="{4B31E08D-D976-46C2-85E5-749EF194E4EC}" type="pres">
      <dgm:prSet presAssocID="{831A7856-3126-4D52-992F-188267CC4B42}" presName="text" presStyleLbl="fgAcc0" presStyleIdx="0" presStyleCnt="1" custScaleX="134798">
        <dgm:presLayoutVars>
          <dgm:chPref val="3"/>
        </dgm:presLayoutVars>
      </dgm:prSet>
      <dgm:spPr/>
      <dgm:t>
        <a:bodyPr/>
        <a:lstStyle/>
        <a:p>
          <a:endParaRPr kumimoji="1" lang="ja-JP" altLang="en-US"/>
        </a:p>
      </dgm:t>
    </dgm:pt>
    <dgm:pt modelId="{973F5275-7C87-4C7A-ADF4-FCD43BBF7383}" type="pres">
      <dgm:prSet presAssocID="{831A7856-3126-4D52-992F-188267CC4B42}" presName="hierChild2" presStyleCnt="0"/>
      <dgm:spPr/>
    </dgm:pt>
    <dgm:pt modelId="{4615A8BE-07E1-49E2-BBA9-B3F3AC0FE8A4}" type="pres">
      <dgm:prSet presAssocID="{468F8A2E-3761-4753-8DCF-358655F90177}" presName="Name10" presStyleLbl="parChTrans1D2" presStyleIdx="0" presStyleCnt="5"/>
      <dgm:spPr/>
      <dgm:t>
        <a:bodyPr/>
        <a:lstStyle/>
        <a:p>
          <a:endParaRPr kumimoji="1" lang="ja-JP" altLang="en-US"/>
        </a:p>
      </dgm:t>
    </dgm:pt>
    <dgm:pt modelId="{93F853E0-8770-48AC-AFEF-7FED14717505}" type="pres">
      <dgm:prSet presAssocID="{9D6E450F-9018-4070-9AA8-02C6F2C2418C}" presName="hierRoot2" presStyleCnt="0"/>
      <dgm:spPr/>
    </dgm:pt>
    <dgm:pt modelId="{AAD9AE5A-FFB5-41BB-B87B-3B67F0429226}" type="pres">
      <dgm:prSet presAssocID="{9D6E450F-9018-4070-9AA8-02C6F2C2418C}" presName="composite2" presStyleCnt="0"/>
      <dgm:spPr/>
    </dgm:pt>
    <dgm:pt modelId="{663B52FB-7AB0-4460-9EAB-C591F7C116ED}" type="pres">
      <dgm:prSet presAssocID="{9D6E450F-9018-4070-9AA8-02C6F2C2418C}" presName="background2" presStyleLbl="node2" presStyleIdx="0" presStyleCnt="5"/>
      <dgm:spPr/>
    </dgm:pt>
    <dgm:pt modelId="{D3DDD31F-ECB4-4866-9520-4AD46EE2D1F8}" type="pres">
      <dgm:prSet presAssocID="{9D6E450F-9018-4070-9AA8-02C6F2C2418C}" presName="text2" presStyleLbl="fgAcc2" presStyleIdx="0" presStyleCnt="5">
        <dgm:presLayoutVars>
          <dgm:chPref val="3"/>
        </dgm:presLayoutVars>
      </dgm:prSet>
      <dgm:spPr/>
      <dgm:t>
        <a:bodyPr/>
        <a:lstStyle/>
        <a:p>
          <a:endParaRPr kumimoji="1" lang="ja-JP" altLang="en-US"/>
        </a:p>
      </dgm:t>
    </dgm:pt>
    <dgm:pt modelId="{1D520F48-FB92-4A8F-B632-85804B502FF4}" type="pres">
      <dgm:prSet presAssocID="{9D6E450F-9018-4070-9AA8-02C6F2C2418C}" presName="hierChild3" presStyleCnt="0"/>
      <dgm:spPr/>
    </dgm:pt>
    <dgm:pt modelId="{90FFEAC6-B1B0-462C-BC4F-AFAF018458AD}" type="pres">
      <dgm:prSet presAssocID="{E648495E-9A05-476C-AE47-F6515B32256C}" presName="Name17" presStyleLbl="parChTrans1D3" presStyleIdx="0" presStyleCnt="9"/>
      <dgm:spPr/>
      <dgm:t>
        <a:bodyPr/>
        <a:lstStyle/>
        <a:p>
          <a:endParaRPr kumimoji="1" lang="ja-JP" altLang="en-US"/>
        </a:p>
      </dgm:t>
    </dgm:pt>
    <dgm:pt modelId="{597EFD73-255D-4A73-AA9E-F55AF1F80550}" type="pres">
      <dgm:prSet presAssocID="{6C689F57-21F6-41D9-B9F2-7DFA41975CA9}" presName="hierRoot3" presStyleCnt="0"/>
      <dgm:spPr/>
    </dgm:pt>
    <dgm:pt modelId="{F4826E60-9328-49E5-8257-A63C61096C55}" type="pres">
      <dgm:prSet presAssocID="{6C689F57-21F6-41D9-B9F2-7DFA41975CA9}" presName="composite3" presStyleCnt="0"/>
      <dgm:spPr/>
    </dgm:pt>
    <dgm:pt modelId="{FD42ED07-B3C8-4473-A227-131886D85144}" type="pres">
      <dgm:prSet presAssocID="{6C689F57-21F6-41D9-B9F2-7DFA41975CA9}" presName="background3" presStyleLbl="node3" presStyleIdx="0" presStyleCnt="9"/>
      <dgm:spPr/>
    </dgm:pt>
    <dgm:pt modelId="{3FA0D2D8-509C-4C1D-ACA5-D0F0287BE7A6}" type="pres">
      <dgm:prSet presAssocID="{6C689F57-21F6-41D9-B9F2-7DFA41975CA9}" presName="text3" presStyleLbl="fgAcc3" presStyleIdx="0" presStyleCnt="9">
        <dgm:presLayoutVars>
          <dgm:chPref val="3"/>
        </dgm:presLayoutVars>
      </dgm:prSet>
      <dgm:spPr/>
      <dgm:t>
        <a:bodyPr/>
        <a:lstStyle/>
        <a:p>
          <a:endParaRPr kumimoji="1" lang="ja-JP" altLang="en-US"/>
        </a:p>
      </dgm:t>
    </dgm:pt>
    <dgm:pt modelId="{DF60FD53-27D8-4B43-B6C7-A8184875CB08}" type="pres">
      <dgm:prSet presAssocID="{6C689F57-21F6-41D9-B9F2-7DFA41975CA9}" presName="hierChild4" presStyleCnt="0"/>
      <dgm:spPr/>
    </dgm:pt>
    <dgm:pt modelId="{F455122D-F3B9-4C4A-9B0C-F12399A7D4D3}" type="pres">
      <dgm:prSet presAssocID="{D760AF5A-34D1-42DD-A77A-15FB73EFF5AA}" presName="Name10" presStyleLbl="parChTrans1D2" presStyleIdx="1" presStyleCnt="5"/>
      <dgm:spPr/>
      <dgm:t>
        <a:bodyPr/>
        <a:lstStyle/>
        <a:p>
          <a:endParaRPr kumimoji="1" lang="ja-JP" altLang="en-US"/>
        </a:p>
      </dgm:t>
    </dgm:pt>
    <dgm:pt modelId="{C4C97791-4FD1-4C28-AB51-0CC8FAE34272}" type="pres">
      <dgm:prSet presAssocID="{5C3DBD06-5E99-4C49-B5D4-F8B52E5DBA01}" presName="hierRoot2" presStyleCnt="0"/>
      <dgm:spPr/>
    </dgm:pt>
    <dgm:pt modelId="{7400DDD2-913A-4FC7-A85F-19DA6CD562F9}" type="pres">
      <dgm:prSet presAssocID="{5C3DBD06-5E99-4C49-B5D4-F8B52E5DBA01}" presName="composite2" presStyleCnt="0"/>
      <dgm:spPr/>
    </dgm:pt>
    <dgm:pt modelId="{CF59F291-FCF5-4CC7-8845-B192FA839F28}" type="pres">
      <dgm:prSet presAssocID="{5C3DBD06-5E99-4C49-B5D4-F8B52E5DBA01}" presName="background2" presStyleLbl="node2" presStyleIdx="1" presStyleCnt="5"/>
      <dgm:spPr/>
    </dgm:pt>
    <dgm:pt modelId="{50303F5E-77D2-4EE6-8D94-F3F7A6A9ACEB}" type="pres">
      <dgm:prSet presAssocID="{5C3DBD06-5E99-4C49-B5D4-F8B52E5DBA01}" presName="text2" presStyleLbl="fgAcc2" presStyleIdx="1" presStyleCnt="5">
        <dgm:presLayoutVars>
          <dgm:chPref val="3"/>
        </dgm:presLayoutVars>
      </dgm:prSet>
      <dgm:spPr/>
      <dgm:t>
        <a:bodyPr/>
        <a:lstStyle/>
        <a:p>
          <a:endParaRPr kumimoji="1" lang="ja-JP" altLang="en-US"/>
        </a:p>
      </dgm:t>
    </dgm:pt>
    <dgm:pt modelId="{C211F6FE-2765-431E-9CD7-DADE05CE3DED}" type="pres">
      <dgm:prSet presAssocID="{5C3DBD06-5E99-4C49-B5D4-F8B52E5DBA01}" presName="hierChild3" presStyleCnt="0"/>
      <dgm:spPr/>
    </dgm:pt>
    <dgm:pt modelId="{393FEDE8-A2F0-426A-94BD-2F05E61FF057}" type="pres">
      <dgm:prSet presAssocID="{586F3794-0198-4213-8AEC-EFCCF20AFA90}" presName="Name17" presStyleLbl="parChTrans1D3" presStyleIdx="1" presStyleCnt="9"/>
      <dgm:spPr/>
      <dgm:t>
        <a:bodyPr/>
        <a:lstStyle/>
        <a:p>
          <a:endParaRPr kumimoji="1" lang="ja-JP" altLang="en-US"/>
        </a:p>
      </dgm:t>
    </dgm:pt>
    <dgm:pt modelId="{0457F37D-5251-436B-80CB-4281BF0BF484}" type="pres">
      <dgm:prSet presAssocID="{417C54D8-5B93-461A-8E14-CA074BE50640}" presName="hierRoot3" presStyleCnt="0"/>
      <dgm:spPr/>
    </dgm:pt>
    <dgm:pt modelId="{1138768A-5D36-4970-8BCB-14C83109F3C8}" type="pres">
      <dgm:prSet presAssocID="{417C54D8-5B93-461A-8E14-CA074BE50640}" presName="composite3" presStyleCnt="0"/>
      <dgm:spPr/>
    </dgm:pt>
    <dgm:pt modelId="{9EDC755C-F6F1-4BEE-A9BC-AC5F1E2A49C5}" type="pres">
      <dgm:prSet presAssocID="{417C54D8-5B93-461A-8E14-CA074BE50640}" presName="background3" presStyleLbl="node3" presStyleIdx="1" presStyleCnt="9"/>
      <dgm:spPr/>
    </dgm:pt>
    <dgm:pt modelId="{A0F2CC2F-6A17-45BC-92DD-ADCB741317D8}" type="pres">
      <dgm:prSet presAssocID="{417C54D8-5B93-461A-8E14-CA074BE50640}" presName="text3" presStyleLbl="fgAcc3" presStyleIdx="1" presStyleCnt="9">
        <dgm:presLayoutVars>
          <dgm:chPref val="3"/>
        </dgm:presLayoutVars>
      </dgm:prSet>
      <dgm:spPr/>
      <dgm:t>
        <a:bodyPr/>
        <a:lstStyle/>
        <a:p>
          <a:endParaRPr kumimoji="1" lang="ja-JP" altLang="en-US"/>
        </a:p>
      </dgm:t>
    </dgm:pt>
    <dgm:pt modelId="{ADF9FB1F-5A8C-4A07-A3A4-268FAEEF5AC1}" type="pres">
      <dgm:prSet presAssocID="{417C54D8-5B93-461A-8E14-CA074BE50640}" presName="hierChild4" presStyleCnt="0"/>
      <dgm:spPr/>
    </dgm:pt>
    <dgm:pt modelId="{221FDFA1-6B91-43DD-9195-963E793DFE37}" type="pres">
      <dgm:prSet presAssocID="{01617E4D-7BE9-439C-87A2-C772F2B4DFD8}" presName="Name17" presStyleLbl="parChTrans1D3" presStyleIdx="2" presStyleCnt="9"/>
      <dgm:spPr/>
      <dgm:t>
        <a:bodyPr/>
        <a:lstStyle/>
        <a:p>
          <a:endParaRPr kumimoji="1" lang="ja-JP" altLang="en-US"/>
        </a:p>
      </dgm:t>
    </dgm:pt>
    <dgm:pt modelId="{706B81C0-4286-42AE-801C-03D6B3A65A5A}" type="pres">
      <dgm:prSet presAssocID="{9DC70E38-540A-4EE7-9D2E-9605A7393A1C}" presName="hierRoot3" presStyleCnt="0"/>
      <dgm:spPr/>
    </dgm:pt>
    <dgm:pt modelId="{8E42F762-7AAB-4656-893F-E1A7D9C0C9F4}" type="pres">
      <dgm:prSet presAssocID="{9DC70E38-540A-4EE7-9D2E-9605A7393A1C}" presName="composite3" presStyleCnt="0"/>
      <dgm:spPr/>
    </dgm:pt>
    <dgm:pt modelId="{640A8E82-E984-4461-9807-285E06933507}" type="pres">
      <dgm:prSet presAssocID="{9DC70E38-540A-4EE7-9D2E-9605A7393A1C}" presName="background3" presStyleLbl="node3" presStyleIdx="2" presStyleCnt="9"/>
      <dgm:spPr/>
    </dgm:pt>
    <dgm:pt modelId="{1B852505-B38F-458B-88AE-877CE65BA6FF}" type="pres">
      <dgm:prSet presAssocID="{9DC70E38-540A-4EE7-9D2E-9605A7393A1C}" presName="text3" presStyleLbl="fgAcc3" presStyleIdx="2" presStyleCnt="9">
        <dgm:presLayoutVars>
          <dgm:chPref val="3"/>
        </dgm:presLayoutVars>
      </dgm:prSet>
      <dgm:spPr/>
      <dgm:t>
        <a:bodyPr/>
        <a:lstStyle/>
        <a:p>
          <a:endParaRPr kumimoji="1" lang="ja-JP" altLang="en-US"/>
        </a:p>
      </dgm:t>
    </dgm:pt>
    <dgm:pt modelId="{409FBB26-7B89-4FC0-A569-BCF90CDA981B}" type="pres">
      <dgm:prSet presAssocID="{9DC70E38-540A-4EE7-9D2E-9605A7393A1C}" presName="hierChild4" presStyleCnt="0"/>
      <dgm:spPr/>
    </dgm:pt>
    <dgm:pt modelId="{AC9C5BAB-D91C-4116-81E2-4CDA8558E006}" type="pres">
      <dgm:prSet presAssocID="{3BEC6DBA-FE9F-452A-9773-3ECE4A51CEA9}" presName="Name23" presStyleLbl="parChTrans1D4" presStyleIdx="0" presStyleCnt="11"/>
      <dgm:spPr/>
      <dgm:t>
        <a:bodyPr/>
        <a:lstStyle/>
        <a:p>
          <a:endParaRPr kumimoji="1" lang="ja-JP" altLang="en-US"/>
        </a:p>
      </dgm:t>
    </dgm:pt>
    <dgm:pt modelId="{7CC0BFC6-38EC-414A-8584-C4C8289DF7E8}" type="pres">
      <dgm:prSet presAssocID="{21625B54-3C37-4E54-A8E0-799AE0B11599}" presName="hierRoot4" presStyleCnt="0"/>
      <dgm:spPr/>
    </dgm:pt>
    <dgm:pt modelId="{828195CD-18D1-472F-9D11-C7D9442E9D77}" type="pres">
      <dgm:prSet presAssocID="{21625B54-3C37-4E54-A8E0-799AE0B11599}" presName="composite4" presStyleCnt="0"/>
      <dgm:spPr/>
    </dgm:pt>
    <dgm:pt modelId="{01215A96-36C4-4658-9CB5-C84EDE487676}" type="pres">
      <dgm:prSet presAssocID="{21625B54-3C37-4E54-A8E0-799AE0B11599}" presName="background4" presStyleLbl="node4" presStyleIdx="0" presStyleCnt="11"/>
      <dgm:spPr/>
    </dgm:pt>
    <dgm:pt modelId="{E3134EE4-771A-4857-A5E5-0163692A2E8E}" type="pres">
      <dgm:prSet presAssocID="{21625B54-3C37-4E54-A8E0-799AE0B11599}" presName="text4" presStyleLbl="fgAcc4" presStyleIdx="0" presStyleCnt="11">
        <dgm:presLayoutVars>
          <dgm:chPref val="3"/>
        </dgm:presLayoutVars>
      </dgm:prSet>
      <dgm:spPr/>
      <dgm:t>
        <a:bodyPr/>
        <a:lstStyle/>
        <a:p>
          <a:endParaRPr kumimoji="1" lang="ja-JP" altLang="en-US"/>
        </a:p>
      </dgm:t>
    </dgm:pt>
    <dgm:pt modelId="{BCC05266-F938-470E-BB8C-F18518BEF7A4}" type="pres">
      <dgm:prSet presAssocID="{21625B54-3C37-4E54-A8E0-799AE0B11599}" presName="hierChild5" presStyleCnt="0"/>
      <dgm:spPr/>
    </dgm:pt>
    <dgm:pt modelId="{92C39110-D4B4-4900-A201-932AF427F70E}" type="pres">
      <dgm:prSet presAssocID="{E9333B99-8C49-44E3-AD11-4E1CFCF12B8C}" presName="Name10" presStyleLbl="parChTrans1D2" presStyleIdx="2" presStyleCnt="5"/>
      <dgm:spPr/>
      <dgm:t>
        <a:bodyPr/>
        <a:lstStyle/>
        <a:p>
          <a:endParaRPr kumimoji="1" lang="ja-JP" altLang="en-US"/>
        </a:p>
      </dgm:t>
    </dgm:pt>
    <dgm:pt modelId="{C8CF2FCC-FC42-4E89-BB95-5E77A0AB4A4B}" type="pres">
      <dgm:prSet presAssocID="{F64AFD26-9957-4761-9DDA-B6DE1079616B}" presName="hierRoot2" presStyleCnt="0"/>
      <dgm:spPr/>
    </dgm:pt>
    <dgm:pt modelId="{D56C9DC5-5BBC-43FC-BCB3-B8071C8A47F2}" type="pres">
      <dgm:prSet presAssocID="{F64AFD26-9957-4761-9DDA-B6DE1079616B}" presName="composite2" presStyleCnt="0"/>
      <dgm:spPr/>
    </dgm:pt>
    <dgm:pt modelId="{ED2AAD70-DAD2-404B-9A9D-C9649374D7DB}" type="pres">
      <dgm:prSet presAssocID="{F64AFD26-9957-4761-9DDA-B6DE1079616B}" presName="background2" presStyleLbl="node2" presStyleIdx="2" presStyleCnt="5"/>
      <dgm:spPr/>
    </dgm:pt>
    <dgm:pt modelId="{0209F6CE-2309-4FF8-B88C-9A89EC2BF651}" type="pres">
      <dgm:prSet presAssocID="{F64AFD26-9957-4761-9DDA-B6DE1079616B}" presName="text2" presStyleLbl="fgAcc2" presStyleIdx="2" presStyleCnt="5">
        <dgm:presLayoutVars>
          <dgm:chPref val="3"/>
        </dgm:presLayoutVars>
      </dgm:prSet>
      <dgm:spPr/>
      <dgm:t>
        <a:bodyPr/>
        <a:lstStyle/>
        <a:p>
          <a:endParaRPr kumimoji="1" lang="ja-JP" altLang="en-US"/>
        </a:p>
      </dgm:t>
    </dgm:pt>
    <dgm:pt modelId="{B66DEC2E-32A3-4523-AA46-5FDC3F71CB38}" type="pres">
      <dgm:prSet presAssocID="{F64AFD26-9957-4761-9DDA-B6DE1079616B}" presName="hierChild3" presStyleCnt="0"/>
      <dgm:spPr/>
    </dgm:pt>
    <dgm:pt modelId="{17127E57-57A2-4FEE-B1B5-3FCE7392A717}" type="pres">
      <dgm:prSet presAssocID="{5600DF3A-E001-4723-B532-B7532EAFDB4D}" presName="Name17" presStyleLbl="parChTrans1D3" presStyleIdx="3" presStyleCnt="9"/>
      <dgm:spPr/>
      <dgm:t>
        <a:bodyPr/>
        <a:lstStyle/>
        <a:p>
          <a:endParaRPr kumimoji="1" lang="ja-JP" altLang="en-US"/>
        </a:p>
      </dgm:t>
    </dgm:pt>
    <dgm:pt modelId="{89E9304C-88D0-4547-999A-1C264C0F0DF8}" type="pres">
      <dgm:prSet presAssocID="{0129C999-AC0E-4561-B48E-9F7D849CF3CD}" presName="hierRoot3" presStyleCnt="0"/>
      <dgm:spPr/>
    </dgm:pt>
    <dgm:pt modelId="{63CA58F9-213B-4FE5-ADA8-E72D2A9ED7C0}" type="pres">
      <dgm:prSet presAssocID="{0129C999-AC0E-4561-B48E-9F7D849CF3CD}" presName="composite3" presStyleCnt="0"/>
      <dgm:spPr/>
    </dgm:pt>
    <dgm:pt modelId="{60BE3629-5467-4C62-8F7B-B422A82593C5}" type="pres">
      <dgm:prSet presAssocID="{0129C999-AC0E-4561-B48E-9F7D849CF3CD}" presName="background3" presStyleLbl="node3" presStyleIdx="3" presStyleCnt="9"/>
      <dgm:spPr/>
    </dgm:pt>
    <dgm:pt modelId="{FB9F08D3-DDF1-482F-A9BD-51F7832F7A46}" type="pres">
      <dgm:prSet presAssocID="{0129C999-AC0E-4561-B48E-9F7D849CF3CD}" presName="text3" presStyleLbl="fgAcc3" presStyleIdx="3" presStyleCnt="9">
        <dgm:presLayoutVars>
          <dgm:chPref val="3"/>
        </dgm:presLayoutVars>
      </dgm:prSet>
      <dgm:spPr/>
      <dgm:t>
        <a:bodyPr/>
        <a:lstStyle/>
        <a:p>
          <a:endParaRPr kumimoji="1" lang="ja-JP" altLang="en-US"/>
        </a:p>
      </dgm:t>
    </dgm:pt>
    <dgm:pt modelId="{5A5C43BD-95FA-4FB1-85C6-4E1F6513BB45}" type="pres">
      <dgm:prSet presAssocID="{0129C999-AC0E-4561-B48E-9F7D849CF3CD}" presName="hierChild4" presStyleCnt="0"/>
      <dgm:spPr/>
    </dgm:pt>
    <dgm:pt modelId="{BF4E6119-79AE-43CF-B72B-21B4C25EDDB0}" type="pres">
      <dgm:prSet presAssocID="{0095D824-4F19-480C-A012-F9BBC9904192}" presName="Name23" presStyleLbl="parChTrans1D4" presStyleIdx="1" presStyleCnt="11"/>
      <dgm:spPr/>
      <dgm:t>
        <a:bodyPr/>
        <a:lstStyle/>
        <a:p>
          <a:endParaRPr kumimoji="1" lang="ja-JP" altLang="en-US"/>
        </a:p>
      </dgm:t>
    </dgm:pt>
    <dgm:pt modelId="{ED1FF99E-7977-46C9-92D5-45C527655D28}" type="pres">
      <dgm:prSet presAssocID="{E3660252-D628-4C54-843F-3825385120F6}" presName="hierRoot4" presStyleCnt="0"/>
      <dgm:spPr/>
    </dgm:pt>
    <dgm:pt modelId="{999BAD39-15AB-4B60-BB58-866777DBB1AB}" type="pres">
      <dgm:prSet presAssocID="{E3660252-D628-4C54-843F-3825385120F6}" presName="composite4" presStyleCnt="0"/>
      <dgm:spPr/>
    </dgm:pt>
    <dgm:pt modelId="{B50C1A18-D390-41A3-BF99-0DEFFD2F4B71}" type="pres">
      <dgm:prSet presAssocID="{E3660252-D628-4C54-843F-3825385120F6}" presName="background4" presStyleLbl="node4" presStyleIdx="1" presStyleCnt="11"/>
      <dgm:spPr/>
    </dgm:pt>
    <dgm:pt modelId="{C07701F8-97D5-4BD6-BB96-C6D91F448931}" type="pres">
      <dgm:prSet presAssocID="{E3660252-D628-4C54-843F-3825385120F6}" presName="text4" presStyleLbl="fgAcc4" presStyleIdx="1" presStyleCnt="11">
        <dgm:presLayoutVars>
          <dgm:chPref val="3"/>
        </dgm:presLayoutVars>
      </dgm:prSet>
      <dgm:spPr/>
      <dgm:t>
        <a:bodyPr/>
        <a:lstStyle/>
        <a:p>
          <a:endParaRPr kumimoji="1" lang="ja-JP" altLang="en-US"/>
        </a:p>
      </dgm:t>
    </dgm:pt>
    <dgm:pt modelId="{FA78D6A4-8026-4E04-8375-0C5EB6766B7A}" type="pres">
      <dgm:prSet presAssocID="{E3660252-D628-4C54-843F-3825385120F6}" presName="hierChild5" presStyleCnt="0"/>
      <dgm:spPr/>
    </dgm:pt>
    <dgm:pt modelId="{178F39F8-7E03-4C43-96A0-77B97D90DECE}" type="pres">
      <dgm:prSet presAssocID="{897F6B90-4F3E-4861-A6A5-9BF460F0D5D8}" presName="Name23" presStyleLbl="parChTrans1D4" presStyleIdx="2" presStyleCnt="11"/>
      <dgm:spPr/>
      <dgm:t>
        <a:bodyPr/>
        <a:lstStyle/>
        <a:p>
          <a:endParaRPr kumimoji="1" lang="ja-JP" altLang="en-US"/>
        </a:p>
      </dgm:t>
    </dgm:pt>
    <dgm:pt modelId="{25A7E962-982C-4FAC-B124-C1FAFF2EA9F8}" type="pres">
      <dgm:prSet presAssocID="{213250C8-9291-4DF0-8031-E29D186895EF}" presName="hierRoot4" presStyleCnt="0"/>
      <dgm:spPr/>
    </dgm:pt>
    <dgm:pt modelId="{47F864A9-A817-4924-A33A-235CABD52792}" type="pres">
      <dgm:prSet presAssocID="{213250C8-9291-4DF0-8031-E29D186895EF}" presName="composite4" presStyleCnt="0"/>
      <dgm:spPr/>
    </dgm:pt>
    <dgm:pt modelId="{597984E3-3C16-454B-8253-6734A6631C42}" type="pres">
      <dgm:prSet presAssocID="{213250C8-9291-4DF0-8031-E29D186895EF}" presName="background4" presStyleLbl="node4" presStyleIdx="2" presStyleCnt="11"/>
      <dgm:spPr/>
    </dgm:pt>
    <dgm:pt modelId="{7BB14DF5-D74E-439B-9A59-40EB789E7012}" type="pres">
      <dgm:prSet presAssocID="{213250C8-9291-4DF0-8031-E29D186895EF}" presName="text4" presStyleLbl="fgAcc4" presStyleIdx="2" presStyleCnt="11">
        <dgm:presLayoutVars>
          <dgm:chPref val="3"/>
        </dgm:presLayoutVars>
      </dgm:prSet>
      <dgm:spPr/>
      <dgm:t>
        <a:bodyPr/>
        <a:lstStyle/>
        <a:p>
          <a:endParaRPr kumimoji="1" lang="ja-JP" altLang="en-US"/>
        </a:p>
      </dgm:t>
    </dgm:pt>
    <dgm:pt modelId="{1E4857B6-F5AD-44C7-8471-760A96028D7E}" type="pres">
      <dgm:prSet presAssocID="{213250C8-9291-4DF0-8031-E29D186895EF}" presName="hierChild5" presStyleCnt="0"/>
      <dgm:spPr/>
    </dgm:pt>
    <dgm:pt modelId="{F5DF3FA1-E696-43B4-9885-A77AC552720B}" type="pres">
      <dgm:prSet presAssocID="{FFBDCADC-E7DA-483B-8AB9-332DB2A5B48B}" presName="Name17" presStyleLbl="parChTrans1D3" presStyleIdx="4" presStyleCnt="9"/>
      <dgm:spPr/>
      <dgm:t>
        <a:bodyPr/>
        <a:lstStyle/>
        <a:p>
          <a:endParaRPr kumimoji="1" lang="ja-JP" altLang="en-US"/>
        </a:p>
      </dgm:t>
    </dgm:pt>
    <dgm:pt modelId="{7541D7B7-625B-415F-8AB5-E5FEA2DCDF0C}" type="pres">
      <dgm:prSet presAssocID="{288CC648-3B6F-4440-8C9B-3C09958F805A}" presName="hierRoot3" presStyleCnt="0"/>
      <dgm:spPr/>
    </dgm:pt>
    <dgm:pt modelId="{8E5C47B5-7827-457E-809F-088C4AB23FE5}" type="pres">
      <dgm:prSet presAssocID="{288CC648-3B6F-4440-8C9B-3C09958F805A}" presName="composite3" presStyleCnt="0"/>
      <dgm:spPr/>
    </dgm:pt>
    <dgm:pt modelId="{2CF33049-A998-4C2E-8A33-5CF33E66814D}" type="pres">
      <dgm:prSet presAssocID="{288CC648-3B6F-4440-8C9B-3C09958F805A}" presName="background3" presStyleLbl="node3" presStyleIdx="4" presStyleCnt="9"/>
      <dgm:spPr/>
    </dgm:pt>
    <dgm:pt modelId="{12443C0C-F6D3-45F4-AE64-B2C5C115C669}" type="pres">
      <dgm:prSet presAssocID="{288CC648-3B6F-4440-8C9B-3C09958F805A}" presName="text3" presStyleLbl="fgAcc3" presStyleIdx="4" presStyleCnt="9">
        <dgm:presLayoutVars>
          <dgm:chPref val="3"/>
        </dgm:presLayoutVars>
      </dgm:prSet>
      <dgm:spPr/>
      <dgm:t>
        <a:bodyPr/>
        <a:lstStyle/>
        <a:p>
          <a:endParaRPr kumimoji="1" lang="ja-JP" altLang="en-US"/>
        </a:p>
      </dgm:t>
    </dgm:pt>
    <dgm:pt modelId="{3D682408-A948-4108-8B17-C5AF757AB749}" type="pres">
      <dgm:prSet presAssocID="{288CC648-3B6F-4440-8C9B-3C09958F805A}" presName="hierChild4" presStyleCnt="0"/>
      <dgm:spPr/>
    </dgm:pt>
    <dgm:pt modelId="{EE820EEC-5359-49F2-977D-D46C0DF7B3C6}" type="pres">
      <dgm:prSet presAssocID="{63334BCB-CB58-4FEE-B4BF-F59E6A5BFAF1}" presName="Name23" presStyleLbl="parChTrans1D4" presStyleIdx="3" presStyleCnt="11"/>
      <dgm:spPr/>
      <dgm:t>
        <a:bodyPr/>
        <a:lstStyle/>
        <a:p>
          <a:endParaRPr kumimoji="1" lang="ja-JP" altLang="en-US"/>
        </a:p>
      </dgm:t>
    </dgm:pt>
    <dgm:pt modelId="{02BCF4FF-3D4C-48DB-B960-053563779F50}" type="pres">
      <dgm:prSet presAssocID="{D3484A1F-4DFA-45E3-BEC7-430FF7FD3AC1}" presName="hierRoot4" presStyleCnt="0"/>
      <dgm:spPr/>
    </dgm:pt>
    <dgm:pt modelId="{CB1B594B-EEBE-454C-A332-7FD3F8D39C34}" type="pres">
      <dgm:prSet presAssocID="{D3484A1F-4DFA-45E3-BEC7-430FF7FD3AC1}" presName="composite4" presStyleCnt="0"/>
      <dgm:spPr/>
    </dgm:pt>
    <dgm:pt modelId="{6CC160EE-7738-4578-A7A7-B593E9873436}" type="pres">
      <dgm:prSet presAssocID="{D3484A1F-4DFA-45E3-BEC7-430FF7FD3AC1}" presName="background4" presStyleLbl="node4" presStyleIdx="3" presStyleCnt="11"/>
      <dgm:spPr/>
    </dgm:pt>
    <dgm:pt modelId="{1279C966-86A4-47B5-895D-E6ED2217C1A8}" type="pres">
      <dgm:prSet presAssocID="{D3484A1F-4DFA-45E3-BEC7-430FF7FD3AC1}" presName="text4" presStyleLbl="fgAcc4" presStyleIdx="3" presStyleCnt="11">
        <dgm:presLayoutVars>
          <dgm:chPref val="3"/>
        </dgm:presLayoutVars>
      </dgm:prSet>
      <dgm:spPr/>
      <dgm:t>
        <a:bodyPr/>
        <a:lstStyle/>
        <a:p>
          <a:endParaRPr kumimoji="1" lang="ja-JP" altLang="en-US"/>
        </a:p>
      </dgm:t>
    </dgm:pt>
    <dgm:pt modelId="{7F82ECE6-0173-44A0-9433-779C1E23406D}" type="pres">
      <dgm:prSet presAssocID="{D3484A1F-4DFA-45E3-BEC7-430FF7FD3AC1}" presName="hierChild5" presStyleCnt="0"/>
      <dgm:spPr/>
    </dgm:pt>
    <dgm:pt modelId="{658AF5AB-A6B4-4EBB-9E40-00370E28B807}" type="pres">
      <dgm:prSet presAssocID="{A177F701-7143-45D3-9DD2-C61F43E4FBB6}" presName="Name23" presStyleLbl="parChTrans1D4" presStyleIdx="4" presStyleCnt="11"/>
      <dgm:spPr/>
      <dgm:t>
        <a:bodyPr/>
        <a:lstStyle/>
        <a:p>
          <a:endParaRPr kumimoji="1" lang="ja-JP" altLang="en-US"/>
        </a:p>
      </dgm:t>
    </dgm:pt>
    <dgm:pt modelId="{C2499487-01C4-4E9E-9C99-47FA49F76D21}" type="pres">
      <dgm:prSet presAssocID="{79961744-A166-4A98-A126-717DF49C34E0}" presName="hierRoot4" presStyleCnt="0"/>
      <dgm:spPr/>
    </dgm:pt>
    <dgm:pt modelId="{04D86BAD-BB09-4BC1-8054-524ED57B6BAF}" type="pres">
      <dgm:prSet presAssocID="{79961744-A166-4A98-A126-717DF49C34E0}" presName="composite4" presStyleCnt="0"/>
      <dgm:spPr/>
    </dgm:pt>
    <dgm:pt modelId="{E478A198-03A0-40DB-801A-EF128393BB3F}" type="pres">
      <dgm:prSet presAssocID="{79961744-A166-4A98-A126-717DF49C34E0}" presName="background4" presStyleLbl="node4" presStyleIdx="4" presStyleCnt="11"/>
      <dgm:spPr/>
    </dgm:pt>
    <dgm:pt modelId="{7C56DA15-2337-4812-9A0C-9D6ACDB37D17}" type="pres">
      <dgm:prSet presAssocID="{79961744-A166-4A98-A126-717DF49C34E0}" presName="text4" presStyleLbl="fgAcc4" presStyleIdx="4" presStyleCnt="11">
        <dgm:presLayoutVars>
          <dgm:chPref val="3"/>
        </dgm:presLayoutVars>
      </dgm:prSet>
      <dgm:spPr/>
      <dgm:t>
        <a:bodyPr/>
        <a:lstStyle/>
        <a:p>
          <a:endParaRPr kumimoji="1" lang="ja-JP" altLang="en-US"/>
        </a:p>
      </dgm:t>
    </dgm:pt>
    <dgm:pt modelId="{8AC20426-91DE-46B2-B97E-7D64E6405978}" type="pres">
      <dgm:prSet presAssocID="{79961744-A166-4A98-A126-717DF49C34E0}" presName="hierChild5" presStyleCnt="0"/>
      <dgm:spPr/>
    </dgm:pt>
    <dgm:pt modelId="{0C2D7AFE-07DB-45BE-A0E8-AEDE01DA6828}" type="pres">
      <dgm:prSet presAssocID="{08799DD8-21ED-4CED-9F2B-8165BDDD52F9}" presName="Name10" presStyleLbl="parChTrans1D2" presStyleIdx="3" presStyleCnt="5"/>
      <dgm:spPr/>
      <dgm:t>
        <a:bodyPr/>
        <a:lstStyle/>
        <a:p>
          <a:endParaRPr kumimoji="1" lang="ja-JP" altLang="en-US"/>
        </a:p>
      </dgm:t>
    </dgm:pt>
    <dgm:pt modelId="{9A9514CC-CD21-4D0C-9B0F-BA6BD91BF1DC}" type="pres">
      <dgm:prSet presAssocID="{F69D4FB0-84E6-49B1-9EB8-A09BC040DEB9}" presName="hierRoot2" presStyleCnt="0"/>
      <dgm:spPr/>
    </dgm:pt>
    <dgm:pt modelId="{80E3A4F0-5841-421B-8A82-28AD8B3C5C07}" type="pres">
      <dgm:prSet presAssocID="{F69D4FB0-84E6-49B1-9EB8-A09BC040DEB9}" presName="composite2" presStyleCnt="0"/>
      <dgm:spPr/>
    </dgm:pt>
    <dgm:pt modelId="{069A9160-145C-4EA4-A455-BC77116B658E}" type="pres">
      <dgm:prSet presAssocID="{F69D4FB0-84E6-49B1-9EB8-A09BC040DEB9}" presName="background2" presStyleLbl="node2" presStyleIdx="3" presStyleCnt="5"/>
      <dgm:spPr/>
    </dgm:pt>
    <dgm:pt modelId="{C3FAFD43-74CE-40CB-9313-68D9ED7334E9}" type="pres">
      <dgm:prSet presAssocID="{F69D4FB0-84E6-49B1-9EB8-A09BC040DEB9}" presName="text2" presStyleLbl="fgAcc2" presStyleIdx="3" presStyleCnt="5">
        <dgm:presLayoutVars>
          <dgm:chPref val="3"/>
        </dgm:presLayoutVars>
      </dgm:prSet>
      <dgm:spPr/>
      <dgm:t>
        <a:bodyPr/>
        <a:lstStyle/>
        <a:p>
          <a:endParaRPr kumimoji="1" lang="ja-JP" altLang="en-US"/>
        </a:p>
      </dgm:t>
    </dgm:pt>
    <dgm:pt modelId="{200E24CE-2E99-4D7C-BE9F-32567709DC63}" type="pres">
      <dgm:prSet presAssocID="{F69D4FB0-84E6-49B1-9EB8-A09BC040DEB9}" presName="hierChild3" presStyleCnt="0"/>
      <dgm:spPr/>
    </dgm:pt>
    <dgm:pt modelId="{7036DB30-1394-4638-B1EE-F9D85D308C03}" type="pres">
      <dgm:prSet presAssocID="{DDE1CEAD-F1F1-4E66-B071-A8A7CB135D9D}" presName="Name17" presStyleLbl="parChTrans1D3" presStyleIdx="5" presStyleCnt="9"/>
      <dgm:spPr/>
      <dgm:t>
        <a:bodyPr/>
        <a:lstStyle/>
        <a:p>
          <a:endParaRPr kumimoji="1" lang="ja-JP" altLang="en-US"/>
        </a:p>
      </dgm:t>
    </dgm:pt>
    <dgm:pt modelId="{3B348170-A426-4C55-BB5B-94E17159A8D3}" type="pres">
      <dgm:prSet presAssocID="{A95F2B15-C433-4EDC-80D2-8D437008D8D8}" presName="hierRoot3" presStyleCnt="0"/>
      <dgm:spPr/>
    </dgm:pt>
    <dgm:pt modelId="{F74055C7-2340-4451-8207-DA19724E7E52}" type="pres">
      <dgm:prSet presAssocID="{A95F2B15-C433-4EDC-80D2-8D437008D8D8}" presName="composite3" presStyleCnt="0"/>
      <dgm:spPr/>
    </dgm:pt>
    <dgm:pt modelId="{29A7FD2B-6899-4E5D-B436-4ECC7BF605D0}" type="pres">
      <dgm:prSet presAssocID="{A95F2B15-C433-4EDC-80D2-8D437008D8D8}" presName="background3" presStyleLbl="node3" presStyleIdx="5" presStyleCnt="9"/>
      <dgm:spPr/>
    </dgm:pt>
    <dgm:pt modelId="{5C109A0A-66FD-4435-8F96-29A9FCF24AD8}" type="pres">
      <dgm:prSet presAssocID="{A95F2B15-C433-4EDC-80D2-8D437008D8D8}" presName="text3" presStyleLbl="fgAcc3" presStyleIdx="5" presStyleCnt="9">
        <dgm:presLayoutVars>
          <dgm:chPref val="3"/>
        </dgm:presLayoutVars>
      </dgm:prSet>
      <dgm:spPr/>
      <dgm:t>
        <a:bodyPr/>
        <a:lstStyle/>
        <a:p>
          <a:endParaRPr kumimoji="1" lang="ja-JP" altLang="en-US"/>
        </a:p>
      </dgm:t>
    </dgm:pt>
    <dgm:pt modelId="{8AC80F27-ACED-4966-BB3E-779AEAC1C7C4}" type="pres">
      <dgm:prSet presAssocID="{A95F2B15-C433-4EDC-80D2-8D437008D8D8}" presName="hierChild4" presStyleCnt="0"/>
      <dgm:spPr/>
    </dgm:pt>
    <dgm:pt modelId="{ACACBDCA-CB47-4C5B-A739-104972DD3A40}" type="pres">
      <dgm:prSet presAssocID="{C4B7CAB3-D324-450E-97B9-CF83AF1D010B}" presName="Name23" presStyleLbl="parChTrans1D4" presStyleIdx="5" presStyleCnt="11"/>
      <dgm:spPr/>
      <dgm:t>
        <a:bodyPr/>
        <a:lstStyle/>
        <a:p>
          <a:endParaRPr kumimoji="1" lang="ja-JP" altLang="en-US"/>
        </a:p>
      </dgm:t>
    </dgm:pt>
    <dgm:pt modelId="{16C5AF99-49F6-4CB8-AD5C-8ADDFC0FC57D}" type="pres">
      <dgm:prSet presAssocID="{FCFF72DE-4EFE-46A8-B625-E61FC0FACD39}" presName="hierRoot4" presStyleCnt="0"/>
      <dgm:spPr/>
    </dgm:pt>
    <dgm:pt modelId="{708E455A-0EF3-4157-A2EF-8973B4D7A8F2}" type="pres">
      <dgm:prSet presAssocID="{FCFF72DE-4EFE-46A8-B625-E61FC0FACD39}" presName="composite4" presStyleCnt="0"/>
      <dgm:spPr/>
    </dgm:pt>
    <dgm:pt modelId="{8BD40081-78A3-4709-B17D-4D2F16A7C116}" type="pres">
      <dgm:prSet presAssocID="{FCFF72DE-4EFE-46A8-B625-E61FC0FACD39}" presName="background4" presStyleLbl="node4" presStyleIdx="5" presStyleCnt="11"/>
      <dgm:spPr/>
    </dgm:pt>
    <dgm:pt modelId="{10D47F95-2126-4E37-848B-BEB54FBB7A25}" type="pres">
      <dgm:prSet presAssocID="{FCFF72DE-4EFE-46A8-B625-E61FC0FACD39}" presName="text4" presStyleLbl="fgAcc4" presStyleIdx="5" presStyleCnt="11">
        <dgm:presLayoutVars>
          <dgm:chPref val="3"/>
        </dgm:presLayoutVars>
      </dgm:prSet>
      <dgm:spPr/>
      <dgm:t>
        <a:bodyPr/>
        <a:lstStyle/>
        <a:p>
          <a:endParaRPr kumimoji="1" lang="ja-JP" altLang="en-US"/>
        </a:p>
      </dgm:t>
    </dgm:pt>
    <dgm:pt modelId="{C39B0FDE-A3AF-4EFD-B43C-A29AFEE3914E}" type="pres">
      <dgm:prSet presAssocID="{FCFF72DE-4EFE-46A8-B625-E61FC0FACD39}" presName="hierChild5" presStyleCnt="0"/>
      <dgm:spPr/>
    </dgm:pt>
    <dgm:pt modelId="{922E4B4A-745C-45B6-908F-08F3E1DFD47C}" type="pres">
      <dgm:prSet presAssocID="{F126BB49-2D3B-4781-95C4-EF8E4BEBC2C2}" presName="Name23" presStyleLbl="parChTrans1D4" presStyleIdx="6" presStyleCnt="11"/>
      <dgm:spPr/>
      <dgm:t>
        <a:bodyPr/>
        <a:lstStyle/>
        <a:p>
          <a:endParaRPr kumimoji="1" lang="ja-JP" altLang="en-US"/>
        </a:p>
      </dgm:t>
    </dgm:pt>
    <dgm:pt modelId="{AB70629F-2FE4-4834-8925-65BE7B8939CC}" type="pres">
      <dgm:prSet presAssocID="{AA70F55E-DCD7-4E56-B256-77F044086650}" presName="hierRoot4" presStyleCnt="0"/>
      <dgm:spPr/>
    </dgm:pt>
    <dgm:pt modelId="{C4BA9360-95FB-41DA-A114-5F20C99F4CE5}" type="pres">
      <dgm:prSet presAssocID="{AA70F55E-DCD7-4E56-B256-77F044086650}" presName="composite4" presStyleCnt="0"/>
      <dgm:spPr/>
    </dgm:pt>
    <dgm:pt modelId="{3FF7F2B8-079D-4EBD-A906-19B945805517}" type="pres">
      <dgm:prSet presAssocID="{AA70F55E-DCD7-4E56-B256-77F044086650}" presName="background4" presStyleLbl="node4" presStyleIdx="6" presStyleCnt="11"/>
      <dgm:spPr/>
    </dgm:pt>
    <dgm:pt modelId="{62E58B30-851D-4308-8F1C-8B4243307E23}" type="pres">
      <dgm:prSet presAssocID="{AA70F55E-DCD7-4E56-B256-77F044086650}" presName="text4" presStyleLbl="fgAcc4" presStyleIdx="6" presStyleCnt="11">
        <dgm:presLayoutVars>
          <dgm:chPref val="3"/>
        </dgm:presLayoutVars>
      </dgm:prSet>
      <dgm:spPr/>
      <dgm:t>
        <a:bodyPr/>
        <a:lstStyle/>
        <a:p>
          <a:endParaRPr kumimoji="1" lang="ja-JP" altLang="en-US"/>
        </a:p>
      </dgm:t>
    </dgm:pt>
    <dgm:pt modelId="{C52E0BC7-1137-4667-8681-B380B99677CB}" type="pres">
      <dgm:prSet presAssocID="{AA70F55E-DCD7-4E56-B256-77F044086650}" presName="hierChild5" presStyleCnt="0"/>
      <dgm:spPr/>
    </dgm:pt>
    <dgm:pt modelId="{CEC882B0-E3CA-4268-B37B-38C652F6582A}" type="pres">
      <dgm:prSet presAssocID="{C5272182-ADC4-42E0-BA9E-D2A9D03DC462}" presName="Name23" presStyleLbl="parChTrans1D4" presStyleIdx="7" presStyleCnt="11"/>
      <dgm:spPr/>
      <dgm:t>
        <a:bodyPr/>
        <a:lstStyle/>
        <a:p>
          <a:endParaRPr kumimoji="1" lang="ja-JP" altLang="en-US"/>
        </a:p>
      </dgm:t>
    </dgm:pt>
    <dgm:pt modelId="{1256D473-BE36-4C61-B4D2-B0A1A8B78A2B}" type="pres">
      <dgm:prSet presAssocID="{386219C1-AC1F-4FF8-8BC6-D2B675EF0C94}" presName="hierRoot4" presStyleCnt="0"/>
      <dgm:spPr/>
    </dgm:pt>
    <dgm:pt modelId="{48C841C1-1CF2-4EC9-8F8E-C70E6EA5C3B6}" type="pres">
      <dgm:prSet presAssocID="{386219C1-AC1F-4FF8-8BC6-D2B675EF0C94}" presName="composite4" presStyleCnt="0"/>
      <dgm:spPr/>
    </dgm:pt>
    <dgm:pt modelId="{8AEE0B96-9DB7-420E-A336-EB72DD9F7DEA}" type="pres">
      <dgm:prSet presAssocID="{386219C1-AC1F-4FF8-8BC6-D2B675EF0C94}" presName="background4" presStyleLbl="node4" presStyleIdx="7" presStyleCnt="11"/>
      <dgm:spPr/>
    </dgm:pt>
    <dgm:pt modelId="{F3E6CB9B-CADE-45D4-83ED-06C7C5C33AA9}" type="pres">
      <dgm:prSet presAssocID="{386219C1-AC1F-4FF8-8BC6-D2B675EF0C94}" presName="text4" presStyleLbl="fgAcc4" presStyleIdx="7" presStyleCnt="11">
        <dgm:presLayoutVars>
          <dgm:chPref val="3"/>
        </dgm:presLayoutVars>
      </dgm:prSet>
      <dgm:spPr/>
      <dgm:t>
        <a:bodyPr/>
        <a:lstStyle/>
        <a:p>
          <a:endParaRPr kumimoji="1" lang="ja-JP" altLang="en-US"/>
        </a:p>
      </dgm:t>
    </dgm:pt>
    <dgm:pt modelId="{6369036A-FE32-4436-A0E4-8F40A07133F7}" type="pres">
      <dgm:prSet presAssocID="{386219C1-AC1F-4FF8-8BC6-D2B675EF0C94}" presName="hierChild5" presStyleCnt="0"/>
      <dgm:spPr/>
    </dgm:pt>
    <dgm:pt modelId="{04537F51-E933-40C7-95EF-6AAC87EE5AEA}" type="pres">
      <dgm:prSet presAssocID="{1B0D6042-C987-414D-B88D-2F465CBAC604}" presName="Name23" presStyleLbl="parChTrans1D4" presStyleIdx="8" presStyleCnt="11"/>
      <dgm:spPr/>
      <dgm:t>
        <a:bodyPr/>
        <a:lstStyle/>
        <a:p>
          <a:endParaRPr kumimoji="1" lang="ja-JP" altLang="en-US"/>
        </a:p>
      </dgm:t>
    </dgm:pt>
    <dgm:pt modelId="{7ACB18EB-1A6C-4206-84F6-E7593DBF14AA}" type="pres">
      <dgm:prSet presAssocID="{9B36F24F-3D11-475B-B0C6-49C55A7EE54F}" presName="hierRoot4" presStyleCnt="0"/>
      <dgm:spPr/>
    </dgm:pt>
    <dgm:pt modelId="{A60E7E7E-41F7-494C-86C7-05A2CA44946D}" type="pres">
      <dgm:prSet presAssocID="{9B36F24F-3D11-475B-B0C6-49C55A7EE54F}" presName="composite4" presStyleCnt="0"/>
      <dgm:spPr/>
    </dgm:pt>
    <dgm:pt modelId="{578B9041-FFD8-474B-9E1A-2EE306B1A381}" type="pres">
      <dgm:prSet presAssocID="{9B36F24F-3D11-475B-B0C6-49C55A7EE54F}" presName="background4" presStyleLbl="node4" presStyleIdx="8" presStyleCnt="11"/>
      <dgm:spPr/>
    </dgm:pt>
    <dgm:pt modelId="{46893B30-99F7-4BDF-998F-6F1949AA228E}" type="pres">
      <dgm:prSet presAssocID="{9B36F24F-3D11-475B-B0C6-49C55A7EE54F}" presName="text4" presStyleLbl="fgAcc4" presStyleIdx="8" presStyleCnt="11">
        <dgm:presLayoutVars>
          <dgm:chPref val="3"/>
        </dgm:presLayoutVars>
      </dgm:prSet>
      <dgm:spPr/>
      <dgm:t>
        <a:bodyPr/>
        <a:lstStyle/>
        <a:p>
          <a:endParaRPr kumimoji="1" lang="ja-JP" altLang="en-US"/>
        </a:p>
      </dgm:t>
    </dgm:pt>
    <dgm:pt modelId="{FA51621D-147B-4443-B8D6-508F12E7C186}" type="pres">
      <dgm:prSet presAssocID="{9B36F24F-3D11-475B-B0C6-49C55A7EE54F}" presName="hierChild5" presStyleCnt="0"/>
      <dgm:spPr/>
    </dgm:pt>
    <dgm:pt modelId="{69A836C5-D362-4EF3-91BE-E0EE6EFC4144}" type="pres">
      <dgm:prSet presAssocID="{67296A16-207C-42AE-96FF-F8E2C617FDC0}" presName="Name17" presStyleLbl="parChTrans1D3" presStyleIdx="6" presStyleCnt="9"/>
      <dgm:spPr/>
      <dgm:t>
        <a:bodyPr/>
        <a:lstStyle/>
        <a:p>
          <a:endParaRPr kumimoji="1" lang="ja-JP" altLang="en-US"/>
        </a:p>
      </dgm:t>
    </dgm:pt>
    <dgm:pt modelId="{3FB7024B-9E79-4ACC-9F16-DE4D902C849F}" type="pres">
      <dgm:prSet presAssocID="{71D7869E-EFBC-4508-8442-B13986529AE1}" presName="hierRoot3" presStyleCnt="0"/>
      <dgm:spPr/>
    </dgm:pt>
    <dgm:pt modelId="{D42300CE-87DD-4E2B-A906-0E1B9A04FA38}" type="pres">
      <dgm:prSet presAssocID="{71D7869E-EFBC-4508-8442-B13986529AE1}" presName="composite3" presStyleCnt="0"/>
      <dgm:spPr/>
    </dgm:pt>
    <dgm:pt modelId="{BB04A3DB-CCAB-443B-B57D-BB97B16EC58C}" type="pres">
      <dgm:prSet presAssocID="{71D7869E-EFBC-4508-8442-B13986529AE1}" presName="background3" presStyleLbl="node3" presStyleIdx="6" presStyleCnt="9"/>
      <dgm:spPr/>
    </dgm:pt>
    <dgm:pt modelId="{1C76D3E2-F7EB-4721-8755-AD346599E5A8}" type="pres">
      <dgm:prSet presAssocID="{71D7869E-EFBC-4508-8442-B13986529AE1}" presName="text3" presStyleLbl="fgAcc3" presStyleIdx="6" presStyleCnt="9">
        <dgm:presLayoutVars>
          <dgm:chPref val="3"/>
        </dgm:presLayoutVars>
      </dgm:prSet>
      <dgm:spPr/>
      <dgm:t>
        <a:bodyPr/>
        <a:lstStyle/>
        <a:p>
          <a:endParaRPr kumimoji="1" lang="ja-JP" altLang="en-US"/>
        </a:p>
      </dgm:t>
    </dgm:pt>
    <dgm:pt modelId="{567BC6CE-20E3-4C49-A81D-0A58D7D60809}" type="pres">
      <dgm:prSet presAssocID="{71D7869E-EFBC-4508-8442-B13986529AE1}" presName="hierChild4" presStyleCnt="0"/>
      <dgm:spPr/>
    </dgm:pt>
    <dgm:pt modelId="{2B4DDE11-F861-4349-B35F-FD2D11461641}" type="pres">
      <dgm:prSet presAssocID="{2A8E8D9B-BDC7-46F6-A207-B3EEF40E6BD9}" presName="Name23" presStyleLbl="parChTrans1D4" presStyleIdx="9" presStyleCnt="11"/>
      <dgm:spPr/>
      <dgm:t>
        <a:bodyPr/>
        <a:lstStyle/>
        <a:p>
          <a:endParaRPr kumimoji="1" lang="ja-JP" altLang="en-US"/>
        </a:p>
      </dgm:t>
    </dgm:pt>
    <dgm:pt modelId="{C7418FAB-7402-4E6D-9F5E-140A8775B847}" type="pres">
      <dgm:prSet presAssocID="{F3CEE8C6-2790-4DCF-BB4D-CBBAB1E3DAB2}" presName="hierRoot4" presStyleCnt="0"/>
      <dgm:spPr/>
    </dgm:pt>
    <dgm:pt modelId="{459E6EC2-3ECF-4FEF-A2A0-41B3A271316C}" type="pres">
      <dgm:prSet presAssocID="{F3CEE8C6-2790-4DCF-BB4D-CBBAB1E3DAB2}" presName="composite4" presStyleCnt="0"/>
      <dgm:spPr/>
    </dgm:pt>
    <dgm:pt modelId="{2427A43B-55C4-4D9F-8A5F-A99E154B2CB0}" type="pres">
      <dgm:prSet presAssocID="{F3CEE8C6-2790-4DCF-BB4D-CBBAB1E3DAB2}" presName="background4" presStyleLbl="node4" presStyleIdx="9" presStyleCnt="11"/>
      <dgm:spPr/>
    </dgm:pt>
    <dgm:pt modelId="{3112A9C5-C462-47BF-B79B-532E96E33954}" type="pres">
      <dgm:prSet presAssocID="{F3CEE8C6-2790-4DCF-BB4D-CBBAB1E3DAB2}" presName="text4" presStyleLbl="fgAcc4" presStyleIdx="9" presStyleCnt="11">
        <dgm:presLayoutVars>
          <dgm:chPref val="3"/>
        </dgm:presLayoutVars>
      </dgm:prSet>
      <dgm:spPr/>
      <dgm:t>
        <a:bodyPr/>
        <a:lstStyle/>
        <a:p>
          <a:endParaRPr kumimoji="1" lang="ja-JP" altLang="en-US"/>
        </a:p>
      </dgm:t>
    </dgm:pt>
    <dgm:pt modelId="{EDE64E60-909D-4133-B372-594E03881BEE}" type="pres">
      <dgm:prSet presAssocID="{F3CEE8C6-2790-4DCF-BB4D-CBBAB1E3DAB2}" presName="hierChild5" presStyleCnt="0"/>
      <dgm:spPr/>
    </dgm:pt>
    <dgm:pt modelId="{5BAF378D-8314-421B-BBEC-61DE1336215D}" type="pres">
      <dgm:prSet presAssocID="{FE98AB6D-B28D-408D-AD40-0ADA49C31498}" presName="Name23" presStyleLbl="parChTrans1D4" presStyleIdx="10" presStyleCnt="11"/>
      <dgm:spPr/>
      <dgm:t>
        <a:bodyPr/>
        <a:lstStyle/>
        <a:p>
          <a:endParaRPr kumimoji="1" lang="ja-JP" altLang="en-US"/>
        </a:p>
      </dgm:t>
    </dgm:pt>
    <dgm:pt modelId="{56323EEE-E015-40F2-B926-CA60BF525E6C}" type="pres">
      <dgm:prSet presAssocID="{B2BD388B-6AC8-4B27-8F68-4EB5904CE20C}" presName="hierRoot4" presStyleCnt="0"/>
      <dgm:spPr/>
    </dgm:pt>
    <dgm:pt modelId="{388BB4E1-ACA2-4DDA-8732-19B037E6309D}" type="pres">
      <dgm:prSet presAssocID="{B2BD388B-6AC8-4B27-8F68-4EB5904CE20C}" presName="composite4" presStyleCnt="0"/>
      <dgm:spPr/>
    </dgm:pt>
    <dgm:pt modelId="{5490B2AE-FA29-4EF9-AC30-62B7C947CB79}" type="pres">
      <dgm:prSet presAssocID="{B2BD388B-6AC8-4B27-8F68-4EB5904CE20C}" presName="background4" presStyleLbl="node4" presStyleIdx="10" presStyleCnt="11"/>
      <dgm:spPr/>
    </dgm:pt>
    <dgm:pt modelId="{9727392E-1CB4-412C-8556-F5254F1507CE}" type="pres">
      <dgm:prSet presAssocID="{B2BD388B-6AC8-4B27-8F68-4EB5904CE20C}" presName="text4" presStyleLbl="fgAcc4" presStyleIdx="10" presStyleCnt="11">
        <dgm:presLayoutVars>
          <dgm:chPref val="3"/>
        </dgm:presLayoutVars>
      </dgm:prSet>
      <dgm:spPr/>
      <dgm:t>
        <a:bodyPr/>
        <a:lstStyle/>
        <a:p>
          <a:endParaRPr kumimoji="1" lang="ja-JP" altLang="en-US"/>
        </a:p>
      </dgm:t>
    </dgm:pt>
    <dgm:pt modelId="{2B6F5DC9-37E7-4C95-94F5-BEFA69DDA8F8}" type="pres">
      <dgm:prSet presAssocID="{B2BD388B-6AC8-4B27-8F68-4EB5904CE20C}" presName="hierChild5" presStyleCnt="0"/>
      <dgm:spPr/>
    </dgm:pt>
    <dgm:pt modelId="{E88CA824-A55F-4246-B5C5-94687A1EFE87}" type="pres">
      <dgm:prSet presAssocID="{40281422-F222-4FA0-BAE1-8C9D47DEB25F}" presName="Name10" presStyleLbl="parChTrans1D2" presStyleIdx="4" presStyleCnt="5"/>
      <dgm:spPr/>
      <dgm:t>
        <a:bodyPr/>
        <a:lstStyle/>
        <a:p>
          <a:endParaRPr kumimoji="1" lang="ja-JP" altLang="en-US"/>
        </a:p>
      </dgm:t>
    </dgm:pt>
    <dgm:pt modelId="{E14C17CE-E178-48EF-AB10-B90442AB99D5}" type="pres">
      <dgm:prSet presAssocID="{00988AAF-B0F3-4C32-BFD3-54416DECE72F}" presName="hierRoot2" presStyleCnt="0"/>
      <dgm:spPr/>
    </dgm:pt>
    <dgm:pt modelId="{5B1A24D2-93EE-43FD-AA61-91F75FCEA78A}" type="pres">
      <dgm:prSet presAssocID="{00988AAF-B0F3-4C32-BFD3-54416DECE72F}" presName="composite2" presStyleCnt="0"/>
      <dgm:spPr/>
    </dgm:pt>
    <dgm:pt modelId="{1CE6DE41-3268-4CF7-ABE5-B2FF7737C43D}" type="pres">
      <dgm:prSet presAssocID="{00988AAF-B0F3-4C32-BFD3-54416DECE72F}" presName="background2" presStyleLbl="node2" presStyleIdx="4" presStyleCnt="5"/>
      <dgm:spPr/>
    </dgm:pt>
    <dgm:pt modelId="{5D10263C-9B40-4A70-870B-2D136A4FCF50}" type="pres">
      <dgm:prSet presAssocID="{00988AAF-B0F3-4C32-BFD3-54416DECE72F}" presName="text2" presStyleLbl="fgAcc2" presStyleIdx="4" presStyleCnt="5">
        <dgm:presLayoutVars>
          <dgm:chPref val="3"/>
        </dgm:presLayoutVars>
      </dgm:prSet>
      <dgm:spPr/>
      <dgm:t>
        <a:bodyPr/>
        <a:lstStyle/>
        <a:p>
          <a:endParaRPr kumimoji="1" lang="ja-JP" altLang="en-US"/>
        </a:p>
      </dgm:t>
    </dgm:pt>
    <dgm:pt modelId="{DDDA599B-6807-4A1B-9C93-0BE39A333CEB}" type="pres">
      <dgm:prSet presAssocID="{00988AAF-B0F3-4C32-BFD3-54416DECE72F}" presName="hierChild3" presStyleCnt="0"/>
      <dgm:spPr/>
    </dgm:pt>
    <dgm:pt modelId="{1454F5DC-A706-4F56-8BD2-56C2A50A5867}" type="pres">
      <dgm:prSet presAssocID="{75C8309E-8663-4CFC-8B92-87B9DC8AC12F}" presName="Name17" presStyleLbl="parChTrans1D3" presStyleIdx="7" presStyleCnt="9"/>
      <dgm:spPr/>
      <dgm:t>
        <a:bodyPr/>
        <a:lstStyle/>
        <a:p>
          <a:endParaRPr kumimoji="1" lang="ja-JP" altLang="en-US"/>
        </a:p>
      </dgm:t>
    </dgm:pt>
    <dgm:pt modelId="{27E9754F-674E-44B1-9574-5CAE6098EC95}" type="pres">
      <dgm:prSet presAssocID="{4B23149E-9343-460C-8ABF-9B57E0E0F1BF}" presName="hierRoot3" presStyleCnt="0"/>
      <dgm:spPr/>
    </dgm:pt>
    <dgm:pt modelId="{FCBC7FAA-ECF0-43C2-B5C4-920E8AC1FDC2}" type="pres">
      <dgm:prSet presAssocID="{4B23149E-9343-460C-8ABF-9B57E0E0F1BF}" presName="composite3" presStyleCnt="0"/>
      <dgm:spPr/>
    </dgm:pt>
    <dgm:pt modelId="{027FC6EB-A2DE-4288-977A-514D453B2D2C}" type="pres">
      <dgm:prSet presAssocID="{4B23149E-9343-460C-8ABF-9B57E0E0F1BF}" presName="background3" presStyleLbl="node3" presStyleIdx="7" presStyleCnt="9"/>
      <dgm:spPr/>
    </dgm:pt>
    <dgm:pt modelId="{D92F2DF9-7E2C-45F3-963B-C15F097988DE}" type="pres">
      <dgm:prSet presAssocID="{4B23149E-9343-460C-8ABF-9B57E0E0F1BF}" presName="text3" presStyleLbl="fgAcc3" presStyleIdx="7" presStyleCnt="9">
        <dgm:presLayoutVars>
          <dgm:chPref val="3"/>
        </dgm:presLayoutVars>
      </dgm:prSet>
      <dgm:spPr/>
      <dgm:t>
        <a:bodyPr/>
        <a:lstStyle/>
        <a:p>
          <a:endParaRPr kumimoji="1" lang="ja-JP" altLang="en-US"/>
        </a:p>
      </dgm:t>
    </dgm:pt>
    <dgm:pt modelId="{831D80A2-69EC-40FD-BABF-BC286245C7A4}" type="pres">
      <dgm:prSet presAssocID="{4B23149E-9343-460C-8ABF-9B57E0E0F1BF}" presName="hierChild4" presStyleCnt="0"/>
      <dgm:spPr/>
    </dgm:pt>
    <dgm:pt modelId="{37BE3F8E-220B-4F09-A514-7C0EA4BC2389}" type="pres">
      <dgm:prSet presAssocID="{23709E0F-F5CC-4881-B700-80A0804FEF4B}" presName="Name17" presStyleLbl="parChTrans1D3" presStyleIdx="8" presStyleCnt="9"/>
      <dgm:spPr/>
      <dgm:t>
        <a:bodyPr/>
        <a:lstStyle/>
        <a:p>
          <a:endParaRPr kumimoji="1" lang="ja-JP" altLang="en-US"/>
        </a:p>
      </dgm:t>
    </dgm:pt>
    <dgm:pt modelId="{EB3A0795-0C5B-408A-9AF6-58E1B743E434}" type="pres">
      <dgm:prSet presAssocID="{C33F412E-1841-4C00-A558-839CF2DCE71D}" presName="hierRoot3" presStyleCnt="0"/>
      <dgm:spPr/>
    </dgm:pt>
    <dgm:pt modelId="{4D2A02D7-4323-4B93-B2B0-89D15909347F}" type="pres">
      <dgm:prSet presAssocID="{C33F412E-1841-4C00-A558-839CF2DCE71D}" presName="composite3" presStyleCnt="0"/>
      <dgm:spPr/>
    </dgm:pt>
    <dgm:pt modelId="{A063C6C1-9925-4D08-A697-5CD682222340}" type="pres">
      <dgm:prSet presAssocID="{C33F412E-1841-4C00-A558-839CF2DCE71D}" presName="background3" presStyleLbl="node3" presStyleIdx="8" presStyleCnt="9"/>
      <dgm:spPr/>
    </dgm:pt>
    <dgm:pt modelId="{B91913B9-6312-4ED8-9F86-9CDE9896AB40}" type="pres">
      <dgm:prSet presAssocID="{C33F412E-1841-4C00-A558-839CF2DCE71D}" presName="text3" presStyleLbl="fgAcc3" presStyleIdx="8" presStyleCnt="9">
        <dgm:presLayoutVars>
          <dgm:chPref val="3"/>
        </dgm:presLayoutVars>
      </dgm:prSet>
      <dgm:spPr/>
      <dgm:t>
        <a:bodyPr/>
        <a:lstStyle/>
        <a:p>
          <a:endParaRPr kumimoji="1" lang="ja-JP" altLang="en-US"/>
        </a:p>
      </dgm:t>
    </dgm:pt>
    <dgm:pt modelId="{323B9054-38A5-4122-8661-D1841E731981}" type="pres">
      <dgm:prSet presAssocID="{C33F412E-1841-4C00-A558-839CF2DCE71D}" presName="hierChild4" presStyleCnt="0"/>
      <dgm:spPr/>
    </dgm:pt>
  </dgm:ptLst>
  <dgm:cxnLst>
    <dgm:cxn modelId="{F7029F3F-AE81-4A7B-AEBA-8992E9D9258D}" type="presOf" srcId="{897F6B90-4F3E-4861-A6A5-9BF460F0D5D8}" destId="{178F39F8-7E03-4C43-96A0-77B97D90DECE}" srcOrd="0" destOrd="0" presId="urn:microsoft.com/office/officeart/2005/8/layout/hierarchy1"/>
    <dgm:cxn modelId="{DBC7BB6D-9258-4E14-9C5B-B6EDFE1236B9}" srcId="{831A7856-3126-4D52-992F-188267CC4B42}" destId="{5C3DBD06-5E99-4C49-B5D4-F8B52E5DBA01}" srcOrd="1" destOrd="0" parTransId="{D760AF5A-34D1-42DD-A77A-15FB73EFF5AA}" sibTransId="{8B910842-559E-4348-BBED-27A1FCFE18F1}"/>
    <dgm:cxn modelId="{3E7F834E-C4BD-4684-897A-D9FF64554320}" type="presOf" srcId="{831A7856-3126-4D52-992F-188267CC4B42}" destId="{4B31E08D-D976-46C2-85E5-749EF194E4EC}" srcOrd="0" destOrd="0" presId="urn:microsoft.com/office/officeart/2005/8/layout/hierarchy1"/>
    <dgm:cxn modelId="{C22FCCF7-8E9F-4B34-9B54-97395AB43733}" srcId="{0129C999-AC0E-4561-B48E-9F7D849CF3CD}" destId="{213250C8-9291-4DF0-8031-E29D186895EF}" srcOrd="1" destOrd="0" parTransId="{897F6B90-4F3E-4861-A6A5-9BF460F0D5D8}" sibTransId="{5EE525D9-C2E4-4472-936F-6FC70ED65BFA}"/>
    <dgm:cxn modelId="{35559B63-8BEC-420C-A9D3-2EB891BE64F6}" srcId="{831A7856-3126-4D52-992F-188267CC4B42}" destId="{F69D4FB0-84E6-49B1-9EB8-A09BC040DEB9}" srcOrd="3" destOrd="0" parTransId="{08799DD8-21ED-4CED-9F2B-8165BDDD52F9}" sibTransId="{6B860CAD-8745-4FEA-8D9A-EC4F6211EA88}"/>
    <dgm:cxn modelId="{D520119B-0655-4B0C-8418-74FAAA21C969}" srcId="{F69D4FB0-84E6-49B1-9EB8-A09BC040DEB9}" destId="{71D7869E-EFBC-4508-8442-B13986529AE1}" srcOrd="1" destOrd="0" parTransId="{67296A16-207C-42AE-96FF-F8E2C617FDC0}" sibTransId="{6C80D881-8D2B-4A7E-92F4-16EC02165777}"/>
    <dgm:cxn modelId="{6C8C2E1A-3E06-4E02-89D4-0AAB82AA9C5B}" type="presOf" srcId="{A177F701-7143-45D3-9DD2-C61F43E4FBB6}" destId="{658AF5AB-A6B4-4EBB-9E40-00370E28B807}" srcOrd="0" destOrd="0" presId="urn:microsoft.com/office/officeart/2005/8/layout/hierarchy1"/>
    <dgm:cxn modelId="{A2F2B8B3-835E-41F3-8496-41BB1B99F712}" type="presOf" srcId="{85346177-E753-4447-AEDB-F8C0858F3110}" destId="{8E882331-D1D8-46AA-87CE-8DD5D5AF4B13}" srcOrd="0" destOrd="0" presId="urn:microsoft.com/office/officeart/2005/8/layout/hierarchy1"/>
    <dgm:cxn modelId="{F7295BB0-19A0-4AA6-9370-B743CA41B179}" srcId="{00988AAF-B0F3-4C32-BFD3-54416DECE72F}" destId="{C33F412E-1841-4C00-A558-839CF2DCE71D}" srcOrd="1" destOrd="0" parTransId="{23709E0F-F5CC-4881-B700-80A0804FEF4B}" sibTransId="{51946F3D-419C-45F4-BCA1-DB921A05EA61}"/>
    <dgm:cxn modelId="{FB519E34-F088-4001-9180-8D8B83091CFD}" srcId="{5C3DBD06-5E99-4C49-B5D4-F8B52E5DBA01}" destId="{417C54D8-5B93-461A-8E14-CA074BE50640}" srcOrd="0" destOrd="0" parTransId="{586F3794-0198-4213-8AEC-EFCCF20AFA90}" sibTransId="{D22B041C-A1D4-43C4-AF5C-B35A5CE2D73A}"/>
    <dgm:cxn modelId="{EF33B059-CCB8-4C63-AF1B-BC8FC3043EFC}" type="presOf" srcId="{79961744-A166-4A98-A126-717DF49C34E0}" destId="{7C56DA15-2337-4812-9A0C-9D6ACDB37D17}" srcOrd="0" destOrd="0" presId="urn:microsoft.com/office/officeart/2005/8/layout/hierarchy1"/>
    <dgm:cxn modelId="{63FD605E-C30B-478F-8A2B-19ACE81D0CF8}" type="presOf" srcId="{9B36F24F-3D11-475B-B0C6-49C55A7EE54F}" destId="{46893B30-99F7-4BDF-998F-6F1949AA228E}" srcOrd="0" destOrd="0" presId="urn:microsoft.com/office/officeart/2005/8/layout/hierarchy1"/>
    <dgm:cxn modelId="{A80F0369-8366-4F4D-84E3-CA8A383C0F08}" type="presOf" srcId="{6C689F57-21F6-41D9-B9F2-7DFA41975CA9}" destId="{3FA0D2D8-509C-4C1D-ACA5-D0F0287BE7A6}" srcOrd="0" destOrd="0" presId="urn:microsoft.com/office/officeart/2005/8/layout/hierarchy1"/>
    <dgm:cxn modelId="{D217F927-BF8C-4ACD-8209-739F89F191E4}" type="presOf" srcId="{00988AAF-B0F3-4C32-BFD3-54416DECE72F}" destId="{5D10263C-9B40-4A70-870B-2D136A4FCF50}" srcOrd="0" destOrd="0" presId="urn:microsoft.com/office/officeart/2005/8/layout/hierarchy1"/>
    <dgm:cxn modelId="{07DC96F9-2A87-482A-B518-9D39A42CF4C4}" srcId="{71D7869E-EFBC-4508-8442-B13986529AE1}" destId="{B2BD388B-6AC8-4B27-8F68-4EB5904CE20C}" srcOrd="1" destOrd="0" parTransId="{FE98AB6D-B28D-408D-AD40-0ADA49C31498}" sibTransId="{8AD06A4F-5070-453B-A1FE-C53DAAC11DCE}"/>
    <dgm:cxn modelId="{189D22F5-867D-4D5F-AE4D-0E595191C7D3}" srcId="{831A7856-3126-4D52-992F-188267CC4B42}" destId="{F64AFD26-9957-4761-9DDA-B6DE1079616B}" srcOrd="2" destOrd="0" parTransId="{E9333B99-8C49-44E3-AD11-4E1CFCF12B8C}" sibTransId="{F65C73E1-6C09-4DE0-BB2C-A4A309AEB553}"/>
    <dgm:cxn modelId="{CCD3FD9F-4878-496E-8AE2-0D7ECB436059}" srcId="{FCFF72DE-4EFE-46A8-B625-E61FC0FACD39}" destId="{386219C1-AC1F-4FF8-8BC6-D2B675EF0C94}" srcOrd="1" destOrd="0" parTransId="{C5272182-ADC4-42E0-BA9E-D2A9D03DC462}" sibTransId="{BC46468A-10FE-416C-A70D-F9FBBD6ED6F2}"/>
    <dgm:cxn modelId="{9FC79625-B138-4654-B451-B8578520E1DB}" srcId="{85346177-E753-4447-AEDB-F8C0858F3110}" destId="{831A7856-3126-4D52-992F-188267CC4B42}" srcOrd="0" destOrd="0" parTransId="{06B90591-C2EC-4DFB-B635-81E282156F2B}" sibTransId="{7816AB4D-F94B-44D1-8751-FE70F90CA0E8}"/>
    <dgm:cxn modelId="{EC89B8FF-1E1A-487D-ABD1-A7C04C9037DE}" type="presOf" srcId="{40281422-F222-4FA0-BAE1-8C9D47DEB25F}" destId="{E88CA824-A55F-4246-B5C5-94687A1EFE87}" srcOrd="0" destOrd="0" presId="urn:microsoft.com/office/officeart/2005/8/layout/hierarchy1"/>
    <dgm:cxn modelId="{AF21A6C3-2280-44CD-80EF-5B60E0059532}" type="presOf" srcId="{67296A16-207C-42AE-96FF-F8E2C617FDC0}" destId="{69A836C5-D362-4EF3-91BE-E0EE6EFC4144}" srcOrd="0" destOrd="0" presId="urn:microsoft.com/office/officeart/2005/8/layout/hierarchy1"/>
    <dgm:cxn modelId="{760A10AF-AD9B-40AA-A4D9-04A1DB377F71}" srcId="{0129C999-AC0E-4561-B48E-9F7D849CF3CD}" destId="{E3660252-D628-4C54-843F-3825385120F6}" srcOrd="0" destOrd="0" parTransId="{0095D824-4F19-480C-A012-F9BBC9904192}" sibTransId="{4B18B65D-8A94-4D33-83C7-1C54EE049E0F}"/>
    <dgm:cxn modelId="{ADBA8D0E-6D36-451D-B68E-FBD87DD688C0}" type="presOf" srcId="{0129C999-AC0E-4561-B48E-9F7D849CF3CD}" destId="{FB9F08D3-DDF1-482F-A9BD-51F7832F7A46}" srcOrd="0" destOrd="0" presId="urn:microsoft.com/office/officeart/2005/8/layout/hierarchy1"/>
    <dgm:cxn modelId="{CE8725EF-D71A-4609-A93C-5CDFF6DE9B48}" srcId="{5C3DBD06-5E99-4C49-B5D4-F8B52E5DBA01}" destId="{9DC70E38-540A-4EE7-9D2E-9605A7393A1C}" srcOrd="1" destOrd="0" parTransId="{01617E4D-7BE9-439C-87A2-C772F2B4DFD8}" sibTransId="{2A01FF64-FAFC-4C40-A2AC-739F7AC282C9}"/>
    <dgm:cxn modelId="{FB3BC678-F7A2-4BA1-B666-B4FDF9D6B6A4}" type="presOf" srcId="{4B23149E-9343-460C-8ABF-9B57E0E0F1BF}" destId="{D92F2DF9-7E2C-45F3-963B-C15F097988DE}" srcOrd="0" destOrd="0" presId="urn:microsoft.com/office/officeart/2005/8/layout/hierarchy1"/>
    <dgm:cxn modelId="{4174F287-21A9-4062-99AB-437088E76CB5}" type="presOf" srcId="{63334BCB-CB58-4FEE-B4BF-F59E6A5BFAF1}" destId="{EE820EEC-5359-49F2-977D-D46C0DF7B3C6}" srcOrd="0" destOrd="0" presId="urn:microsoft.com/office/officeart/2005/8/layout/hierarchy1"/>
    <dgm:cxn modelId="{5FA14052-D8D1-40AE-8F6C-7D8DC23545D3}" srcId="{00988AAF-B0F3-4C32-BFD3-54416DECE72F}" destId="{4B23149E-9343-460C-8ABF-9B57E0E0F1BF}" srcOrd="0" destOrd="0" parTransId="{75C8309E-8663-4CFC-8B92-87B9DC8AC12F}" sibTransId="{E2845DDC-D341-45EF-8821-95BA34B06A75}"/>
    <dgm:cxn modelId="{463FF44F-9821-466D-831A-EB837555761F}" type="presOf" srcId="{FCFF72DE-4EFE-46A8-B625-E61FC0FACD39}" destId="{10D47F95-2126-4E37-848B-BEB54FBB7A25}" srcOrd="0" destOrd="0" presId="urn:microsoft.com/office/officeart/2005/8/layout/hierarchy1"/>
    <dgm:cxn modelId="{26581487-C23E-4824-B2D9-F2B1FA2F1505}" type="presOf" srcId="{FFBDCADC-E7DA-483B-8AB9-332DB2A5B48B}" destId="{F5DF3FA1-E696-43B4-9885-A77AC552720B}" srcOrd="0" destOrd="0" presId="urn:microsoft.com/office/officeart/2005/8/layout/hierarchy1"/>
    <dgm:cxn modelId="{46BAF306-F489-4104-A7EC-C306AC42EFE8}" type="presOf" srcId="{75C8309E-8663-4CFC-8B92-87B9DC8AC12F}" destId="{1454F5DC-A706-4F56-8BD2-56C2A50A5867}" srcOrd="0" destOrd="0" presId="urn:microsoft.com/office/officeart/2005/8/layout/hierarchy1"/>
    <dgm:cxn modelId="{632235F7-11B5-4C36-8BC4-12228948DC3A}" srcId="{F64AFD26-9957-4761-9DDA-B6DE1079616B}" destId="{288CC648-3B6F-4440-8C9B-3C09958F805A}" srcOrd="1" destOrd="0" parTransId="{FFBDCADC-E7DA-483B-8AB9-332DB2A5B48B}" sibTransId="{CCEBA8E3-0B11-4B89-83E3-82FCAA2436C8}"/>
    <dgm:cxn modelId="{A023A560-EE24-4D29-8F28-1938A4BB9181}" type="presOf" srcId="{E9333B99-8C49-44E3-AD11-4E1CFCF12B8C}" destId="{92C39110-D4B4-4900-A201-932AF427F70E}" srcOrd="0" destOrd="0" presId="urn:microsoft.com/office/officeart/2005/8/layout/hierarchy1"/>
    <dgm:cxn modelId="{3FFE5047-4E0F-44AF-9B3B-2A86BFA9AC4D}" type="presOf" srcId="{D760AF5A-34D1-42DD-A77A-15FB73EFF5AA}" destId="{F455122D-F3B9-4C4A-9B0C-F12399A7D4D3}" srcOrd="0" destOrd="0" presId="urn:microsoft.com/office/officeart/2005/8/layout/hierarchy1"/>
    <dgm:cxn modelId="{C985FE89-7C89-4144-AD42-AE48AA8583CE}" type="presOf" srcId="{F64AFD26-9957-4761-9DDA-B6DE1079616B}" destId="{0209F6CE-2309-4FF8-B88C-9A89EC2BF651}" srcOrd="0" destOrd="0" presId="urn:microsoft.com/office/officeart/2005/8/layout/hierarchy1"/>
    <dgm:cxn modelId="{4796AA09-AA4A-4F62-8187-1CB4F8A2EB06}" srcId="{9D6E450F-9018-4070-9AA8-02C6F2C2418C}" destId="{6C689F57-21F6-41D9-B9F2-7DFA41975CA9}" srcOrd="0" destOrd="0" parTransId="{E648495E-9A05-476C-AE47-F6515B32256C}" sibTransId="{60191EA6-F4A0-4E23-B35B-846C824FF781}"/>
    <dgm:cxn modelId="{B826BE3E-635A-4C8F-A61A-9033B6D8FAA9}" type="presOf" srcId="{5C3DBD06-5E99-4C49-B5D4-F8B52E5DBA01}" destId="{50303F5E-77D2-4EE6-8D94-F3F7A6A9ACEB}" srcOrd="0" destOrd="0" presId="urn:microsoft.com/office/officeart/2005/8/layout/hierarchy1"/>
    <dgm:cxn modelId="{0C235515-2B27-4DFD-A9FF-A3F7BD5E3226}" type="presOf" srcId="{FE98AB6D-B28D-408D-AD40-0ADA49C31498}" destId="{5BAF378D-8314-421B-BBEC-61DE1336215D}" srcOrd="0" destOrd="0" presId="urn:microsoft.com/office/officeart/2005/8/layout/hierarchy1"/>
    <dgm:cxn modelId="{B0ED22C1-5817-4565-BCDB-EEBC4A49C960}" type="presOf" srcId="{F126BB49-2D3B-4781-95C4-EF8E4BEBC2C2}" destId="{922E4B4A-745C-45B6-908F-08F3E1DFD47C}" srcOrd="0" destOrd="0" presId="urn:microsoft.com/office/officeart/2005/8/layout/hierarchy1"/>
    <dgm:cxn modelId="{22BE66C5-B846-4309-8D40-D81BCEC5B6E1}" type="presOf" srcId="{AA70F55E-DCD7-4E56-B256-77F044086650}" destId="{62E58B30-851D-4308-8F1C-8B4243307E23}" srcOrd="0" destOrd="0" presId="urn:microsoft.com/office/officeart/2005/8/layout/hierarchy1"/>
    <dgm:cxn modelId="{520E89FE-FD5B-4592-8CDF-199080B1382C}" type="presOf" srcId="{DDE1CEAD-F1F1-4E66-B071-A8A7CB135D9D}" destId="{7036DB30-1394-4638-B1EE-F9D85D308C03}" srcOrd="0" destOrd="0" presId="urn:microsoft.com/office/officeart/2005/8/layout/hierarchy1"/>
    <dgm:cxn modelId="{696D8902-DB30-4BAE-B4D7-A709AAA8AF3E}" type="presOf" srcId="{417C54D8-5B93-461A-8E14-CA074BE50640}" destId="{A0F2CC2F-6A17-45BC-92DD-ADCB741317D8}" srcOrd="0" destOrd="0" presId="urn:microsoft.com/office/officeart/2005/8/layout/hierarchy1"/>
    <dgm:cxn modelId="{118DF51F-BD42-44D0-9759-523E0C1663E2}" type="presOf" srcId="{3BEC6DBA-FE9F-452A-9773-3ECE4A51CEA9}" destId="{AC9C5BAB-D91C-4116-81E2-4CDA8558E006}" srcOrd="0" destOrd="0" presId="urn:microsoft.com/office/officeart/2005/8/layout/hierarchy1"/>
    <dgm:cxn modelId="{0B342FE0-B45C-404F-BD0B-6204FFB61C68}" srcId="{F64AFD26-9957-4761-9DDA-B6DE1079616B}" destId="{0129C999-AC0E-4561-B48E-9F7D849CF3CD}" srcOrd="0" destOrd="0" parTransId="{5600DF3A-E001-4723-B532-B7532EAFDB4D}" sibTransId="{D1C34557-F241-4AC9-B226-FD7573B4E485}"/>
    <dgm:cxn modelId="{4748B732-C609-481F-8537-638D7DCD5C53}" type="presOf" srcId="{2A8E8D9B-BDC7-46F6-A207-B3EEF40E6BD9}" destId="{2B4DDE11-F861-4349-B35F-FD2D11461641}" srcOrd="0" destOrd="0" presId="urn:microsoft.com/office/officeart/2005/8/layout/hierarchy1"/>
    <dgm:cxn modelId="{58ED6D8C-5102-4D7D-98CE-8256D3DC567C}" type="presOf" srcId="{A95F2B15-C433-4EDC-80D2-8D437008D8D8}" destId="{5C109A0A-66FD-4435-8F96-29A9FCF24AD8}" srcOrd="0" destOrd="0" presId="urn:microsoft.com/office/officeart/2005/8/layout/hierarchy1"/>
    <dgm:cxn modelId="{B0C280D1-E374-471E-A015-789C8DB601F9}" type="presOf" srcId="{9DC70E38-540A-4EE7-9D2E-9605A7393A1C}" destId="{1B852505-B38F-458B-88AE-877CE65BA6FF}" srcOrd="0" destOrd="0" presId="urn:microsoft.com/office/officeart/2005/8/layout/hierarchy1"/>
    <dgm:cxn modelId="{CB66FAEE-72EE-4B30-BEE3-017EAB80A76B}" type="presOf" srcId="{01617E4D-7BE9-439C-87A2-C772F2B4DFD8}" destId="{221FDFA1-6B91-43DD-9195-963E793DFE37}" srcOrd="0" destOrd="0" presId="urn:microsoft.com/office/officeart/2005/8/layout/hierarchy1"/>
    <dgm:cxn modelId="{B365A2A3-63DB-4C2E-8BBE-5D5B44703D9E}" type="presOf" srcId="{1B0D6042-C987-414D-B88D-2F465CBAC604}" destId="{04537F51-E933-40C7-95EF-6AAC87EE5AEA}" srcOrd="0" destOrd="0" presId="urn:microsoft.com/office/officeart/2005/8/layout/hierarchy1"/>
    <dgm:cxn modelId="{DCA764CF-1B67-4E54-B85E-FF81741202A8}" srcId="{9DC70E38-540A-4EE7-9D2E-9605A7393A1C}" destId="{21625B54-3C37-4E54-A8E0-799AE0B11599}" srcOrd="0" destOrd="0" parTransId="{3BEC6DBA-FE9F-452A-9773-3ECE4A51CEA9}" sibTransId="{06A3F057-775A-45D3-849D-757CBD5C944D}"/>
    <dgm:cxn modelId="{8323EBC2-9A59-4393-9ECE-D90C9C54C830}" type="presOf" srcId="{213250C8-9291-4DF0-8031-E29D186895EF}" destId="{7BB14DF5-D74E-439B-9A59-40EB789E7012}" srcOrd="0" destOrd="0" presId="urn:microsoft.com/office/officeart/2005/8/layout/hierarchy1"/>
    <dgm:cxn modelId="{6852805B-8219-493A-BCF1-728700AD6A6F}" type="presOf" srcId="{C5272182-ADC4-42E0-BA9E-D2A9D03DC462}" destId="{CEC882B0-E3CA-4268-B37B-38C652F6582A}" srcOrd="0" destOrd="0" presId="urn:microsoft.com/office/officeart/2005/8/layout/hierarchy1"/>
    <dgm:cxn modelId="{5FDD0A5B-B09C-456B-899C-B3EA261B0D33}" type="presOf" srcId="{C4B7CAB3-D324-450E-97B9-CF83AF1D010B}" destId="{ACACBDCA-CB47-4C5B-A739-104972DD3A40}" srcOrd="0" destOrd="0" presId="urn:microsoft.com/office/officeart/2005/8/layout/hierarchy1"/>
    <dgm:cxn modelId="{6CDE9513-7807-4117-A70E-B4CB64522D91}" type="presOf" srcId="{08799DD8-21ED-4CED-9F2B-8165BDDD52F9}" destId="{0C2D7AFE-07DB-45BE-A0E8-AEDE01DA6828}" srcOrd="0" destOrd="0" presId="urn:microsoft.com/office/officeart/2005/8/layout/hierarchy1"/>
    <dgm:cxn modelId="{D08C648D-0DE5-4FB4-92FD-D9215C77C812}" srcId="{A95F2B15-C433-4EDC-80D2-8D437008D8D8}" destId="{FCFF72DE-4EFE-46A8-B625-E61FC0FACD39}" srcOrd="0" destOrd="0" parTransId="{C4B7CAB3-D324-450E-97B9-CF83AF1D010B}" sibTransId="{1A3BAD97-CD9F-4868-8D13-A96E24F809D4}"/>
    <dgm:cxn modelId="{C8F96F31-FF38-48EA-BA32-23E3C183A35F}" type="presOf" srcId="{E648495E-9A05-476C-AE47-F6515B32256C}" destId="{90FFEAC6-B1B0-462C-BC4F-AFAF018458AD}" srcOrd="0" destOrd="0" presId="urn:microsoft.com/office/officeart/2005/8/layout/hierarchy1"/>
    <dgm:cxn modelId="{8EED50BD-F132-45E0-B673-E2EFEC5C3CB3}" srcId="{288CC648-3B6F-4440-8C9B-3C09958F805A}" destId="{D3484A1F-4DFA-45E3-BEC7-430FF7FD3AC1}" srcOrd="0" destOrd="0" parTransId="{63334BCB-CB58-4FEE-B4BF-F59E6A5BFAF1}" sibTransId="{C8BDD839-7340-4A92-B604-28702510D8E1}"/>
    <dgm:cxn modelId="{AF6A10EB-1E66-4020-B2B2-8C2A15F05077}" type="presOf" srcId="{5600DF3A-E001-4723-B532-B7532EAFDB4D}" destId="{17127E57-57A2-4FEE-B1B5-3FCE7392A717}" srcOrd="0" destOrd="0" presId="urn:microsoft.com/office/officeart/2005/8/layout/hierarchy1"/>
    <dgm:cxn modelId="{3BB7CEEC-F048-404D-B92F-28B4C05F0C1B}" type="presOf" srcId="{386219C1-AC1F-4FF8-8BC6-D2B675EF0C94}" destId="{F3E6CB9B-CADE-45D4-83ED-06C7C5C33AA9}" srcOrd="0" destOrd="0" presId="urn:microsoft.com/office/officeart/2005/8/layout/hierarchy1"/>
    <dgm:cxn modelId="{2AC37867-AC4D-4D6B-8ABC-B0B6EBE42233}" srcId="{831A7856-3126-4D52-992F-188267CC4B42}" destId="{00988AAF-B0F3-4C32-BFD3-54416DECE72F}" srcOrd="4" destOrd="0" parTransId="{40281422-F222-4FA0-BAE1-8C9D47DEB25F}" sibTransId="{D213329E-D9E0-444E-8F08-A14239D25360}"/>
    <dgm:cxn modelId="{657C52EB-FA1B-4CD9-81E7-4BF5A77528D4}" type="presOf" srcId="{468F8A2E-3761-4753-8DCF-358655F90177}" destId="{4615A8BE-07E1-49E2-BBA9-B3F3AC0FE8A4}" srcOrd="0" destOrd="0" presId="urn:microsoft.com/office/officeart/2005/8/layout/hierarchy1"/>
    <dgm:cxn modelId="{CEC8C2DA-B5F9-40DC-9B55-7F079A526FBA}" type="presOf" srcId="{E3660252-D628-4C54-843F-3825385120F6}" destId="{C07701F8-97D5-4BD6-BB96-C6D91F448931}" srcOrd="0" destOrd="0" presId="urn:microsoft.com/office/officeart/2005/8/layout/hierarchy1"/>
    <dgm:cxn modelId="{CB5D9E02-6C34-4E45-953F-5F3913B740FE}" type="presOf" srcId="{B2BD388B-6AC8-4B27-8F68-4EB5904CE20C}" destId="{9727392E-1CB4-412C-8556-F5254F1507CE}" srcOrd="0" destOrd="0" presId="urn:microsoft.com/office/officeart/2005/8/layout/hierarchy1"/>
    <dgm:cxn modelId="{815377EC-6F8F-4AA1-82A9-97ED15BC3456}" srcId="{288CC648-3B6F-4440-8C9B-3C09958F805A}" destId="{79961744-A166-4A98-A126-717DF49C34E0}" srcOrd="1" destOrd="0" parTransId="{A177F701-7143-45D3-9DD2-C61F43E4FBB6}" sibTransId="{01A70358-3461-484B-BE45-98D46D50E5B8}"/>
    <dgm:cxn modelId="{0F4CE431-3F0A-4D49-8EB2-72234234D0F5}" type="presOf" srcId="{71D7869E-EFBC-4508-8442-B13986529AE1}" destId="{1C76D3E2-F7EB-4721-8755-AD346599E5A8}" srcOrd="0" destOrd="0" presId="urn:microsoft.com/office/officeart/2005/8/layout/hierarchy1"/>
    <dgm:cxn modelId="{ED0F31EB-D537-4711-9FEF-905F25BEA4A5}" type="presOf" srcId="{23709E0F-F5CC-4881-B700-80A0804FEF4B}" destId="{37BE3F8E-220B-4F09-A514-7C0EA4BC2389}" srcOrd="0" destOrd="0" presId="urn:microsoft.com/office/officeart/2005/8/layout/hierarchy1"/>
    <dgm:cxn modelId="{F7D4E334-A8C9-41EC-94EF-06644096D1FA}" type="presOf" srcId="{F3CEE8C6-2790-4DCF-BB4D-CBBAB1E3DAB2}" destId="{3112A9C5-C462-47BF-B79B-532E96E33954}" srcOrd="0" destOrd="0" presId="urn:microsoft.com/office/officeart/2005/8/layout/hierarchy1"/>
    <dgm:cxn modelId="{25A87B49-44D3-43F6-910A-04F066555AE6}" type="presOf" srcId="{D3484A1F-4DFA-45E3-BEC7-430FF7FD3AC1}" destId="{1279C966-86A4-47B5-895D-E6ED2217C1A8}" srcOrd="0" destOrd="0" presId="urn:microsoft.com/office/officeart/2005/8/layout/hierarchy1"/>
    <dgm:cxn modelId="{A7698187-E08F-4AA5-A74C-CE9E8282311D}" srcId="{A95F2B15-C433-4EDC-80D2-8D437008D8D8}" destId="{9B36F24F-3D11-475B-B0C6-49C55A7EE54F}" srcOrd="1" destOrd="0" parTransId="{1B0D6042-C987-414D-B88D-2F465CBAC604}" sibTransId="{1918105F-4397-43DF-9F30-E9115813B824}"/>
    <dgm:cxn modelId="{7ABF4C12-5F1F-4044-B113-C14E2AA20478}" srcId="{F69D4FB0-84E6-49B1-9EB8-A09BC040DEB9}" destId="{A95F2B15-C433-4EDC-80D2-8D437008D8D8}" srcOrd="0" destOrd="0" parTransId="{DDE1CEAD-F1F1-4E66-B071-A8A7CB135D9D}" sibTransId="{FEF6E255-1260-407F-8376-04B78E0FE325}"/>
    <dgm:cxn modelId="{207A82D9-6B6E-4977-A3F2-7C1F678AA5B4}" srcId="{831A7856-3126-4D52-992F-188267CC4B42}" destId="{9D6E450F-9018-4070-9AA8-02C6F2C2418C}" srcOrd="0" destOrd="0" parTransId="{468F8A2E-3761-4753-8DCF-358655F90177}" sibTransId="{0BE46113-9AEA-4D95-B940-5CDABB1F4810}"/>
    <dgm:cxn modelId="{01C76BF9-959A-4793-B83A-335DB5088157}" srcId="{FCFF72DE-4EFE-46A8-B625-E61FC0FACD39}" destId="{AA70F55E-DCD7-4E56-B256-77F044086650}" srcOrd="0" destOrd="0" parTransId="{F126BB49-2D3B-4781-95C4-EF8E4BEBC2C2}" sibTransId="{2C88A192-0C22-43C9-A8D4-270E1FB3AA57}"/>
    <dgm:cxn modelId="{F0114F30-0951-4BFB-BF05-95BA24C76496}" type="presOf" srcId="{9D6E450F-9018-4070-9AA8-02C6F2C2418C}" destId="{D3DDD31F-ECB4-4866-9520-4AD46EE2D1F8}" srcOrd="0" destOrd="0" presId="urn:microsoft.com/office/officeart/2005/8/layout/hierarchy1"/>
    <dgm:cxn modelId="{5BF07D72-B331-48CD-B900-3EDF4AAE41EA}" type="presOf" srcId="{C33F412E-1841-4C00-A558-839CF2DCE71D}" destId="{B91913B9-6312-4ED8-9F86-9CDE9896AB40}" srcOrd="0" destOrd="0" presId="urn:microsoft.com/office/officeart/2005/8/layout/hierarchy1"/>
    <dgm:cxn modelId="{A12EFC50-8DCE-4442-B34B-347A6623DAF0}" srcId="{71D7869E-EFBC-4508-8442-B13986529AE1}" destId="{F3CEE8C6-2790-4DCF-BB4D-CBBAB1E3DAB2}" srcOrd="0" destOrd="0" parTransId="{2A8E8D9B-BDC7-46F6-A207-B3EEF40E6BD9}" sibTransId="{D5DD5C5E-9861-41E2-9072-34F041A96B61}"/>
    <dgm:cxn modelId="{02D17FA2-8587-427A-A446-D81C57668419}" type="presOf" srcId="{F69D4FB0-84E6-49B1-9EB8-A09BC040DEB9}" destId="{C3FAFD43-74CE-40CB-9313-68D9ED7334E9}" srcOrd="0" destOrd="0" presId="urn:microsoft.com/office/officeart/2005/8/layout/hierarchy1"/>
    <dgm:cxn modelId="{584A8D38-A4D4-4F2C-A759-47019D9DFF7F}" type="presOf" srcId="{288CC648-3B6F-4440-8C9B-3C09958F805A}" destId="{12443C0C-F6D3-45F4-AE64-B2C5C115C669}" srcOrd="0" destOrd="0" presId="urn:microsoft.com/office/officeart/2005/8/layout/hierarchy1"/>
    <dgm:cxn modelId="{A03E4EDF-66D6-4795-932B-BDD02844357C}" type="presOf" srcId="{586F3794-0198-4213-8AEC-EFCCF20AFA90}" destId="{393FEDE8-A2F0-426A-94BD-2F05E61FF057}" srcOrd="0" destOrd="0" presId="urn:microsoft.com/office/officeart/2005/8/layout/hierarchy1"/>
    <dgm:cxn modelId="{9C8D3E7E-D23B-4A4D-842E-B0CE93065751}" type="presOf" srcId="{21625B54-3C37-4E54-A8E0-799AE0B11599}" destId="{E3134EE4-771A-4857-A5E5-0163692A2E8E}" srcOrd="0" destOrd="0" presId="urn:microsoft.com/office/officeart/2005/8/layout/hierarchy1"/>
    <dgm:cxn modelId="{BB87D2AC-C34A-4784-AA5C-222E6C43B1F2}" type="presOf" srcId="{0095D824-4F19-480C-A012-F9BBC9904192}" destId="{BF4E6119-79AE-43CF-B72B-21B4C25EDDB0}" srcOrd="0" destOrd="0" presId="urn:microsoft.com/office/officeart/2005/8/layout/hierarchy1"/>
    <dgm:cxn modelId="{178B31AB-538C-4E41-B8C1-16F612754B2E}" type="presParOf" srcId="{8E882331-D1D8-46AA-87CE-8DD5D5AF4B13}" destId="{041200DE-FB7A-47B9-8F15-874037E94812}" srcOrd="0" destOrd="0" presId="urn:microsoft.com/office/officeart/2005/8/layout/hierarchy1"/>
    <dgm:cxn modelId="{03AFFF3A-AA11-4706-A70B-9CEC0D14F17D}" type="presParOf" srcId="{041200DE-FB7A-47B9-8F15-874037E94812}" destId="{43D31CEF-BB9B-4251-B4E7-E6AB1ED72B18}" srcOrd="0" destOrd="0" presId="urn:microsoft.com/office/officeart/2005/8/layout/hierarchy1"/>
    <dgm:cxn modelId="{9469829B-0FD6-4CCF-9868-2E2E86AE9F2E}" type="presParOf" srcId="{43D31CEF-BB9B-4251-B4E7-E6AB1ED72B18}" destId="{D312EB83-2791-4867-8A41-843A706EEE0F}" srcOrd="0" destOrd="0" presId="urn:microsoft.com/office/officeart/2005/8/layout/hierarchy1"/>
    <dgm:cxn modelId="{7D841F40-FD64-4675-9A87-40A9C555DD0E}" type="presParOf" srcId="{43D31CEF-BB9B-4251-B4E7-E6AB1ED72B18}" destId="{4B31E08D-D976-46C2-85E5-749EF194E4EC}" srcOrd="1" destOrd="0" presId="urn:microsoft.com/office/officeart/2005/8/layout/hierarchy1"/>
    <dgm:cxn modelId="{91328DC4-7392-48D2-B2C6-5ED0742C2323}" type="presParOf" srcId="{041200DE-FB7A-47B9-8F15-874037E94812}" destId="{973F5275-7C87-4C7A-ADF4-FCD43BBF7383}" srcOrd="1" destOrd="0" presId="urn:microsoft.com/office/officeart/2005/8/layout/hierarchy1"/>
    <dgm:cxn modelId="{3700FE28-B9BC-408D-8D50-15358DD5E359}" type="presParOf" srcId="{973F5275-7C87-4C7A-ADF4-FCD43BBF7383}" destId="{4615A8BE-07E1-49E2-BBA9-B3F3AC0FE8A4}" srcOrd="0" destOrd="0" presId="urn:microsoft.com/office/officeart/2005/8/layout/hierarchy1"/>
    <dgm:cxn modelId="{8B44600F-0AFE-4733-BEA0-38311A4BBB40}" type="presParOf" srcId="{973F5275-7C87-4C7A-ADF4-FCD43BBF7383}" destId="{93F853E0-8770-48AC-AFEF-7FED14717505}" srcOrd="1" destOrd="0" presId="urn:microsoft.com/office/officeart/2005/8/layout/hierarchy1"/>
    <dgm:cxn modelId="{4B8ED2BD-38B1-4FF9-B45B-A3E87087CD32}" type="presParOf" srcId="{93F853E0-8770-48AC-AFEF-7FED14717505}" destId="{AAD9AE5A-FFB5-41BB-B87B-3B67F0429226}" srcOrd="0" destOrd="0" presId="urn:microsoft.com/office/officeart/2005/8/layout/hierarchy1"/>
    <dgm:cxn modelId="{907C5FE6-0A29-45D5-BF0D-26663E6A24FF}" type="presParOf" srcId="{AAD9AE5A-FFB5-41BB-B87B-3B67F0429226}" destId="{663B52FB-7AB0-4460-9EAB-C591F7C116ED}" srcOrd="0" destOrd="0" presId="urn:microsoft.com/office/officeart/2005/8/layout/hierarchy1"/>
    <dgm:cxn modelId="{17BF87F2-EFA0-4BBF-8544-4F67A8EFD7FA}" type="presParOf" srcId="{AAD9AE5A-FFB5-41BB-B87B-3B67F0429226}" destId="{D3DDD31F-ECB4-4866-9520-4AD46EE2D1F8}" srcOrd="1" destOrd="0" presId="urn:microsoft.com/office/officeart/2005/8/layout/hierarchy1"/>
    <dgm:cxn modelId="{84A2241D-7D4C-49A7-9AC8-2C22C3580392}" type="presParOf" srcId="{93F853E0-8770-48AC-AFEF-7FED14717505}" destId="{1D520F48-FB92-4A8F-B632-85804B502FF4}" srcOrd="1" destOrd="0" presId="urn:microsoft.com/office/officeart/2005/8/layout/hierarchy1"/>
    <dgm:cxn modelId="{3A6A159A-A93B-4E78-951A-0C950C5A1EBD}" type="presParOf" srcId="{1D520F48-FB92-4A8F-B632-85804B502FF4}" destId="{90FFEAC6-B1B0-462C-BC4F-AFAF018458AD}" srcOrd="0" destOrd="0" presId="urn:microsoft.com/office/officeart/2005/8/layout/hierarchy1"/>
    <dgm:cxn modelId="{DECE8583-A5D8-4222-BC7D-6108C6AA7413}" type="presParOf" srcId="{1D520F48-FB92-4A8F-B632-85804B502FF4}" destId="{597EFD73-255D-4A73-AA9E-F55AF1F80550}" srcOrd="1" destOrd="0" presId="urn:microsoft.com/office/officeart/2005/8/layout/hierarchy1"/>
    <dgm:cxn modelId="{F3887BB8-B7A0-4CE5-BB2D-3B8EFF65EA80}" type="presParOf" srcId="{597EFD73-255D-4A73-AA9E-F55AF1F80550}" destId="{F4826E60-9328-49E5-8257-A63C61096C55}" srcOrd="0" destOrd="0" presId="urn:microsoft.com/office/officeart/2005/8/layout/hierarchy1"/>
    <dgm:cxn modelId="{A4E13497-7E04-4428-977A-A303B4A95761}" type="presParOf" srcId="{F4826E60-9328-49E5-8257-A63C61096C55}" destId="{FD42ED07-B3C8-4473-A227-131886D85144}" srcOrd="0" destOrd="0" presId="urn:microsoft.com/office/officeart/2005/8/layout/hierarchy1"/>
    <dgm:cxn modelId="{A339A081-7C6C-4D0C-A6F9-3DC14F2756B0}" type="presParOf" srcId="{F4826E60-9328-49E5-8257-A63C61096C55}" destId="{3FA0D2D8-509C-4C1D-ACA5-D0F0287BE7A6}" srcOrd="1" destOrd="0" presId="urn:microsoft.com/office/officeart/2005/8/layout/hierarchy1"/>
    <dgm:cxn modelId="{57F249AD-E2E4-48CB-9840-1C5BE9944ED4}" type="presParOf" srcId="{597EFD73-255D-4A73-AA9E-F55AF1F80550}" destId="{DF60FD53-27D8-4B43-B6C7-A8184875CB08}" srcOrd="1" destOrd="0" presId="urn:microsoft.com/office/officeart/2005/8/layout/hierarchy1"/>
    <dgm:cxn modelId="{DC58761B-B5C6-4E10-BFB0-F9D7DCD08D4E}" type="presParOf" srcId="{973F5275-7C87-4C7A-ADF4-FCD43BBF7383}" destId="{F455122D-F3B9-4C4A-9B0C-F12399A7D4D3}" srcOrd="2" destOrd="0" presId="urn:microsoft.com/office/officeart/2005/8/layout/hierarchy1"/>
    <dgm:cxn modelId="{777905D7-6116-4199-AED2-635CC117317D}" type="presParOf" srcId="{973F5275-7C87-4C7A-ADF4-FCD43BBF7383}" destId="{C4C97791-4FD1-4C28-AB51-0CC8FAE34272}" srcOrd="3" destOrd="0" presId="urn:microsoft.com/office/officeart/2005/8/layout/hierarchy1"/>
    <dgm:cxn modelId="{5AE7FEB2-71D9-4663-A89C-DD6B3521AAC5}" type="presParOf" srcId="{C4C97791-4FD1-4C28-AB51-0CC8FAE34272}" destId="{7400DDD2-913A-4FC7-A85F-19DA6CD562F9}" srcOrd="0" destOrd="0" presId="urn:microsoft.com/office/officeart/2005/8/layout/hierarchy1"/>
    <dgm:cxn modelId="{7F620BB3-EA5F-4A35-8367-06731C78EC2F}" type="presParOf" srcId="{7400DDD2-913A-4FC7-A85F-19DA6CD562F9}" destId="{CF59F291-FCF5-4CC7-8845-B192FA839F28}" srcOrd="0" destOrd="0" presId="urn:microsoft.com/office/officeart/2005/8/layout/hierarchy1"/>
    <dgm:cxn modelId="{173736BD-54F5-41AE-822D-096D955FB41F}" type="presParOf" srcId="{7400DDD2-913A-4FC7-A85F-19DA6CD562F9}" destId="{50303F5E-77D2-4EE6-8D94-F3F7A6A9ACEB}" srcOrd="1" destOrd="0" presId="urn:microsoft.com/office/officeart/2005/8/layout/hierarchy1"/>
    <dgm:cxn modelId="{EEF669BD-A6A7-44A3-A782-D26DB8A32217}" type="presParOf" srcId="{C4C97791-4FD1-4C28-AB51-0CC8FAE34272}" destId="{C211F6FE-2765-431E-9CD7-DADE05CE3DED}" srcOrd="1" destOrd="0" presId="urn:microsoft.com/office/officeart/2005/8/layout/hierarchy1"/>
    <dgm:cxn modelId="{29AD2341-767D-4443-A35F-5800B921A09D}" type="presParOf" srcId="{C211F6FE-2765-431E-9CD7-DADE05CE3DED}" destId="{393FEDE8-A2F0-426A-94BD-2F05E61FF057}" srcOrd="0" destOrd="0" presId="urn:microsoft.com/office/officeart/2005/8/layout/hierarchy1"/>
    <dgm:cxn modelId="{C7CE4C8A-D5A0-4914-A10A-08AFE84B9DD2}" type="presParOf" srcId="{C211F6FE-2765-431E-9CD7-DADE05CE3DED}" destId="{0457F37D-5251-436B-80CB-4281BF0BF484}" srcOrd="1" destOrd="0" presId="urn:microsoft.com/office/officeart/2005/8/layout/hierarchy1"/>
    <dgm:cxn modelId="{D9186A4F-7DF4-4E24-8F86-F87597962EB8}" type="presParOf" srcId="{0457F37D-5251-436B-80CB-4281BF0BF484}" destId="{1138768A-5D36-4970-8BCB-14C83109F3C8}" srcOrd="0" destOrd="0" presId="urn:microsoft.com/office/officeart/2005/8/layout/hierarchy1"/>
    <dgm:cxn modelId="{F0C30896-1EC4-4D00-AE9F-D3C8F7B622AC}" type="presParOf" srcId="{1138768A-5D36-4970-8BCB-14C83109F3C8}" destId="{9EDC755C-F6F1-4BEE-A9BC-AC5F1E2A49C5}" srcOrd="0" destOrd="0" presId="urn:microsoft.com/office/officeart/2005/8/layout/hierarchy1"/>
    <dgm:cxn modelId="{8296A52D-FFE2-49CC-B6B9-1F36C5526DBE}" type="presParOf" srcId="{1138768A-5D36-4970-8BCB-14C83109F3C8}" destId="{A0F2CC2F-6A17-45BC-92DD-ADCB741317D8}" srcOrd="1" destOrd="0" presId="urn:microsoft.com/office/officeart/2005/8/layout/hierarchy1"/>
    <dgm:cxn modelId="{7E70A230-5F00-486A-8A0A-018F38564FA1}" type="presParOf" srcId="{0457F37D-5251-436B-80CB-4281BF0BF484}" destId="{ADF9FB1F-5A8C-4A07-A3A4-268FAEEF5AC1}" srcOrd="1" destOrd="0" presId="urn:microsoft.com/office/officeart/2005/8/layout/hierarchy1"/>
    <dgm:cxn modelId="{A2078FAA-8A0B-4C05-B93C-5CC7386FDA7E}" type="presParOf" srcId="{C211F6FE-2765-431E-9CD7-DADE05CE3DED}" destId="{221FDFA1-6B91-43DD-9195-963E793DFE37}" srcOrd="2" destOrd="0" presId="urn:microsoft.com/office/officeart/2005/8/layout/hierarchy1"/>
    <dgm:cxn modelId="{D86D06EE-585D-425D-A1FA-943AAADB0A35}" type="presParOf" srcId="{C211F6FE-2765-431E-9CD7-DADE05CE3DED}" destId="{706B81C0-4286-42AE-801C-03D6B3A65A5A}" srcOrd="3" destOrd="0" presId="urn:microsoft.com/office/officeart/2005/8/layout/hierarchy1"/>
    <dgm:cxn modelId="{E28FC80F-3642-4EEE-A9CB-4AB2E7E14109}" type="presParOf" srcId="{706B81C0-4286-42AE-801C-03D6B3A65A5A}" destId="{8E42F762-7AAB-4656-893F-E1A7D9C0C9F4}" srcOrd="0" destOrd="0" presId="urn:microsoft.com/office/officeart/2005/8/layout/hierarchy1"/>
    <dgm:cxn modelId="{74B57BCF-2DED-46F8-83BE-5BBC22C26D26}" type="presParOf" srcId="{8E42F762-7AAB-4656-893F-E1A7D9C0C9F4}" destId="{640A8E82-E984-4461-9807-285E06933507}" srcOrd="0" destOrd="0" presId="urn:microsoft.com/office/officeart/2005/8/layout/hierarchy1"/>
    <dgm:cxn modelId="{6DE1E38C-AB71-4F65-9763-D9DB9BCDFFE8}" type="presParOf" srcId="{8E42F762-7AAB-4656-893F-E1A7D9C0C9F4}" destId="{1B852505-B38F-458B-88AE-877CE65BA6FF}" srcOrd="1" destOrd="0" presId="urn:microsoft.com/office/officeart/2005/8/layout/hierarchy1"/>
    <dgm:cxn modelId="{F202F8FD-8A33-4D16-B770-81DEDFCBA877}" type="presParOf" srcId="{706B81C0-4286-42AE-801C-03D6B3A65A5A}" destId="{409FBB26-7B89-4FC0-A569-BCF90CDA981B}" srcOrd="1" destOrd="0" presId="urn:microsoft.com/office/officeart/2005/8/layout/hierarchy1"/>
    <dgm:cxn modelId="{C33F1D11-5782-4DD4-8D9B-0F55DEBDA25A}" type="presParOf" srcId="{409FBB26-7B89-4FC0-A569-BCF90CDA981B}" destId="{AC9C5BAB-D91C-4116-81E2-4CDA8558E006}" srcOrd="0" destOrd="0" presId="urn:microsoft.com/office/officeart/2005/8/layout/hierarchy1"/>
    <dgm:cxn modelId="{E62DEDDE-B198-43E6-9D18-46B702E3CF52}" type="presParOf" srcId="{409FBB26-7B89-4FC0-A569-BCF90CDA981B}" destId="{7CC0BFC6-38EC-414A-8584-C4C8289DF7E8}" srcOrd="1" destOrd="0" presId="urn:microsoft.com/office/officeart/2005/8/layout/hierarchy1"/>
    <dgm:cxn modelId="{70B263F4-0242-417C-8A2C-7C5C8A26B267}" type="presParOf" srcId="{7CC0BFC6-38EC-414A-8584-C4C8289DF7E8}" destId="{828195CD-18D1-472F-9D11-C7D9442E9D77}" srcOrd="0" destOrd="0" presId="urn:microsoft.com/office/officeart/2005/8/layout/hierarchy1"/>
    <dgm:cxn modelId="{3E45B066-ACC4-423C-A2F7-803F222B6B0F}" type="presParOf" srcId="{828195CD-18D1-472F-9D11-C7D9442E9D77}" destId="{01215A96-36C4-4658-9CB5-C84EDE487676}" srcOrd="0" destOrd="0" presId="urn:microsoft.com/office/officeart/2005/8/layout/hierarchy1"/>
    <dgm:cxn modelId="{AC1C6DC4-C802-4D66-A7CE-3E051BDA07D3}" type="presParOf" srcId="{828195CD-18D1-472F-9D11-C7D9442E9D77}" destId="{E3134EE4-771A-4857-A5E5-0163692A2E8E}" srcOrd="1" destOrd="0" presId="urn:microsoft.com/office/officeart/2005/8/layout/hierarchy1"/>
    <dgm:cxn modelId="{3A0C5561-6519-48B8-91AE-4E267E40FB36}" type="presParOf" srcId="{7CC0BFC6-38EC-414A-8584-C4C8289DF7E8}" destId="{BCC05266-F938-470E-BB8C-F18518BEF7A4}" srcOrd="1" destOrd="0" presId="urn:microsoft.com/office/officeart/2005/8/layout/hierarchy1"/>
    <dgm:cxn modelId="{FF49262A-5A8A-4F2F-9DC6-B1B4B5D10331}" type="presParOf" srcId="{973F5275-7C87-4C7A-ADF4-FCD43BBF7383}" destId="{92C39110-D4B4-4900-A201-932AF427F70E}" srcOrd="4" destOrd="0" presId="urn:microsoft.com/office/officeart/2005/8/layout/hierarchy1"/>
    <dgm:cxn modelId="{F010D438-54DD-40E1-8299-9D464BBBA476}" type="presParOf" srcId="{973F5275-7C87-4C7A-ADF4-FCD43BBF7383}" destId="{C8CF2FCC-FC42-4E89-BB95-5E77A0AB4A4B}" srcOrd="5" destOrd="0" presId="urn:microsoft.com/office/officeart/2005/8/layout/hierarchy1"/>
    <dgm:cxn modelId="{12B03CB9-B7D5-4F1C-87EB-60C2ED159CAE}" type="presParOf" srcId="{C8CF2FCC-FC42-4E89-BB95-5E77A0AB4A4B}" destId="{D56C9DC5-5BBC-43FC-BCB3-B8071C8A47F2}" srcOrd="0" destOrd="0" presId="urn:microsoft.com/office/officeart/2005/8/layout/hierarchy1"/>
    <dgm:cxn modelId="{E9F134F4-E823-4364-B1D4-08AE4F35B8BC}" type="presParOf" srcId="{D56C9DC5-5BBC-43FC-BCB3-B8071C8A47F2}" destId="{ED2AAD70-DAD2-404B-9A9D-C9649374D7DB}" srcOrd="0" destOrd="0" presId="urn:microsoft.com/office/officeart/2005/8/layout/hierarchy1"/>
    <dgm:cxn modelId="{9EE51F27-FB8B-41E9-9EF1-5634033EE6C1}" type="presParOf" srcId="{D56C9DC5-5BBC-43FC-BCB3-B8071C8A47F2}" destId="{0209F6CE-2309-4FF8-B88C-9A89EC2BF651}" srcOrd="1" destOrd="0" presId="urn:microsoft.com/office/officeart/2005/8/layout/hierarchy1"/>
    <dgm:cxn modelId="{A404A1D1-4ADB-4A33-AFA3-B0DD12C6DFD1}" type="presParOf" srcId="{C8CF2FCC-FC42-4E89-BB95-5E77A0AB4A4B}" destId="{B66DEC2E-32A3-4523-AA46-5FDC3F71CB38}" srcOrd="1" destOrd="0" presId="urn:microsoft.com/office/officeart/2005/8/layout/hierarchy1"/>
    <dgm:cxn modelId="{AEB8EE3B-797F-450A-8002-3A0449680560}" type="presParOf" srcId="{B66DEC2E-32A3-4523-AA46-5FDC3F71CB38}" destId="{17127E57-57A2-4FEE-B1B5-3FCE7392A717}" srcOrd="0" destOrd="0" presId="urn:microsoft.com/office/officeart/2005/8/layout/hierarchy1"/>
    <dgm:cxn modelId="{5C00B048-650F-4AB0-8AFD-E6C940671901}" type="presParOf" srcId="{B66DEC2E-32A3-4523-AA46-5FDC3F71CB38}" destId="{89E9304C-88D0-4547-999A-1C264C0F0DF8}" srcOrd="1" destOrd="0" presId="urn:microsoft.com/office/officeart/2005/8/layout/hierarchy1"/>
    <dgm:cxn modelId="{DBF69395-D1FA-4367-AA71-58DB70A48F0B}" type="presParOf" srcId="{89E9304C-88D0-4547-999A-1C264C0F0DF8}" destId="{63CA58F9-213B-4FE5-ADA8-E72D2A9ED7C0}" srcOrd="0" destOrd="0" presId="urn:microsoft.com/office/officeart/2005/8/layout/hierarchy1"/>
    <dgm:cxn modelId="{A773FBFC-AB5A-4512-A86F-97D88D3CB2AE}" type="presParOf" srcId="{63CA58F9-213B-4FE5-ADA8-E72D2A9ED7C0}" destId="{60BE3629-5467-4C62-8F7B-B422A82593C5}" srcOrd="0" destOrd="0" presId="urn:microsoft.com/office/officeart/2005/8/layout/hierarchy1"/>
    <dgm:cxn modelId="{36784D80-3E97-4553-9E2F-BE66AE5D1FF8}" type="presParOf" srcId="{63CA58F9-213B-4FE5-ADA8-E72D2A9ED7C0}" destId="{FB9F08D3-DDF1-482F-A9BD-51F7832F7A46}" srcOrd="1" destOrd="0" presId="urn:microsoft.com/office/officeart/2005/8/layout/hierarchy1"/>
    <dgm:cxn modelId="{99D06778-6453-4B76-932E-AF4FA23CBD4C}" type="presParOf" srcId="{89E9304C-88D0-4547-999A-1C264C0F0DF8}" destId="{5A5C43BD-95FA-4FB1-85C6-4E1F6513BB45}" srcOrd="1" destOrd="0" presId="urn:microsoft.com/office/officeart/2005/8/layout/hierarchy1"/>
    <dgm:cxn modelId="{761D1F82-0354-40BE-8604-B6A30C15087D}" type="presParOf" srcId="{5A5C43BD-95FA-4FB1-85C6-4E1F6513BB45}" destId="{BF4E6119-79AE-43CF-B72B-21B4C25EDDB0}" srcOrd="0" destOrd="0" presId="urn:microsoft.com/office/officeart/2005/8/layout/hierarchy1"/>
    <dgm:cxn modelId="{52D6BD6C-63C9-438B-AC8A-8D8CA1914A04}" type="presParOf" srcId="{5A5C43BD-95FA-4FB1-85C6-4E1F6513BB45}" destId="{ED1FF99E-7977-46C9-92D5-45C527655D28}" srcOrd="1" destOrd="0" presId="urn:microsoft.com/office/officeart/2005/8/layout/hierarchy1"/>
    <dgm:cxn modelId="{57F1EA53-6F1B-42FF-B2A5-FCEC60F15606}" type="presParOf" srcId="{ED1FF99E-7977-46C9-92D5-45C527655D28}" destId="{999BAD39-15AB-4B60-BB58-866777DBB1AB}" srcOrd="0" destOrd="0" presId="urn:microsoft.com/office/officeart/2005/8/layout/hierarchy1"/>
    <dgm:cxn modelId="{550AFCEC-CA46-4541-88D5-E98D5603DD34}" type="presParOf" srcId="{999BAD39-15AB-4B60-BB58-866777DBB1AB}" destId="{B50C1A18-D390-41A3-BF99-0DEFFD2F4B71}" srcOrd="0" destOrd="0" presId="urn:microsoft.com/office/officeart/2005/8/layout/hierarchy1"/>
    <dgm:cxn modelId="{70D317B4-308A-4D73-8E2A-CA077D583919}" type="presParOf" srcId="{999BAD39-15AB-4B60-BB58-866777DBB1AB}" destId="{C07701F8-97D5-4BD6-BB96-C6D91F448931}" srcOrd="1" destOrd="0" presId="urn:microsoft.com/office/officeart/2005/8/layout/hierarchy1"/>
    <dgm:cxn modelId="{300ECADB-3FDF-4550-B54E-0B8B3E3C107A}" type="presParOf" srcId="{ED1FF99E-7977-46C9-92D5-45C527655D28}" destId="{FA78D6A4-8026-4E04-8375-0C5EB6766B7A}" srcOrd="1" destOrd="0" presId="urn:microsoft.com/office/officeart/2005/8/layout/hierarchy1"/>
    <dgm:cxn modelId="{9B91D3FC-0F4E-4375-ABE0-EC903FEBA43F}" type="presParOf" srcId="{5A5C43BD-95FA-4FB1-85C6-4E1F6513BB45}" destId="{178F39F8-7E03-4C43-96A0-77B97D90DECE}" srcOrd="2" destOrd="0" presId="urn:microsoft.com/office/officeart/2005/8/layout/hierarchy1"/>
    <dgm:cxn modelId="{96F02E30-F577-4C16-9EF2-009F308A87FD}" type="presParOf" srcId="{5A5C43BD-95FA-4FB1-85C6-4E1F6513BB45}" destId="{25A7E962-982C-4FAC-B124-C1FAFF2EA9F8}" srcOrd="3" destOrd="0" presId="urn:microsoft.com/office/officeart/2005/8/layout/hierarchy1"/>
    <dgm:cxn modelId="{92578304-C33E-4C35-B0A1-56DC581D82B6}" type="presParOf" srcId="{25A7E962-982C-4FAC-B124-C1FAFF2EA9F8}" destId="{47F864A9-A817-4924-A33A-235CABD52792}" srcOrd="0" destOrd="0" presId="urn:microsoft.com/office/officeart/2005/8/layout/hierarchy1"/>
    <dgm:cxn modelId="{48F75ECD-7CC4-4B57-90FF-609E9627B6F0}" type="presParOf" srcId="{47F864A9-A817-4924-A33A-235CABD52792}" destId="{597984E3-3C16-454B-8253-6734A6631C42}" srcOrd="0" destOrd="0" presId="urn:microsoft.com/office/officeart/2005/8/layout/hierarchy1"/>
    <dgm:cxn modelId="{1253316A-1349-48B2-9F9F-018C27D513D1}" type="presParOf" srcId="{47F864A9-A817-4924-A33A-235CABD52792}" destId="{7BB14DF5-D74E-439B-9A59-40EB789E7012}" srcOrd="1" destOrd="0" presId="urn:microsoft.com/office/officeart/2005/8/layout/hierarchy1"/>
    <dgm:cxn modelId="{14CF3613-32FC-499F-8D5F-3D63A9D56DB2}" type="presParOf" srcId="{25A7E962-982C-4FAC-B124-C1FAFF2EA9F8}" destId="{1E4857B6-F5AD-44C7-8471-760A96028D7E}" srcOrd="1" destOrd="0" presId="urn:microsoft.com/office/officeart/2005/8/layout/hierarchy1"/>
    <dgm:cxn modelId="{33DCF760-E688-4B66-BEE4-2AD3260B2957}" type="presParOf" srcId="{B66DEC2E-32A3-4523-AA46-5FDC3F71CB38}" destId="{F5DF3FA1-E696-43B4-9885-A77AC552720B}" srcOrd="2" destOrd="0" presId="urn:microsoft.com/office/officeart/2005/8/layout/hierarchy1"/>
    <dgm:cxn modelId="{33443654-73E3-4378-9F4F-193A46E61049}" type="presParOf" srcId="{B66DEC2E-32A3-4523-AA46-5FDC3F71CB38}" destId="{7541D7B7-625B-415F-8AB5-E5FEA2DCDF0C}" srcOrd="3" destOrd="0" presId="urn:microsoft.com/office/officeart/2005/8/layout/hierarchy1"/>
    <dgm:cxn modelId="{9F924719-8C98-4F54-9F6C-2A2383AAAFD1}" type="presParOf" srcId="{7541D7B7-625B-415F-8AB5-E5FEA2DCDF0C}" destId="{8E5C47B5-7827-457E-809F-088C4AB23FE5}" srcOrd="0" destOrd="0" presId="urn:microsoft.com/office/officeart/2005/8/layout/hierarchy1"/>
    <dgm:cxn modelId="{F04407B7-C342-478F-90D7-594349FAB803}" type="presParOf" srcId="{8E5C47B5-7827-457E-809F-088C4AB23FE5}" destId="{2CF33049-A998-4C2E-8A33-5CF33E66814D}" srcOrd="0" destOrd="0" presId="urn:microsoft.com/office/officeart/2005/8/layout/hierarchy1"/>
    <dgm:cxn modelId="{AF23DD5E-698D-43F2-84BD-119C095C3E9A}" type="presParOf" srcId="{8E5C47B5-7827-457E-809F-088C4AB23FE5}" destId="{12443C0C-F6D3-45F4-AE64-B2C5C115C669}" srcOrd="1" destOrd="0" presId="urn:microsoft.com/office/officeart/2005/8/layout/hierarchy1"/>
    <dgm:cxn modelId="{3AAF7E99-1AFE-42B2-A7D6-A43CFC9C14AF}" type="presParOf" srcId="{7541D7B7-625B-415F-8AB5-E5FEA2DCDF0C}" destId="{3D682408-A948-4108-8B17-C5AF757AB749}" srcOrd="1" destOrd="0" presId="urn:microsoft.com/office/officeart/2005/8/layout/hierarchy1"/>
    <dgm:cxn modelId="{3DB0827A-4A20-4F7E-AE7A-6B12785FE918}" type="presParOf" srcId="{3D682408-A948-4108-8B17-C5AF757AB749}" destId="{EE820EEC-5359-49F2-977D-D46C0DF7B3C6}" srcOrd="0" destOrd="0" presId="urn:microsoft.com/office/officeart/2005/8/layout/hierarchy1"/>
    <dgm:cxn modelId="{F7118D6A-ED65-4474-90F0-ED18E000735B}" type="presParOf" srcId="{3D682408-A948-4108-8B17-C5AF757AB749}" destId="{02BCF4FF-3D4C-48DB-B960-053563779F50}" srcOrd="1" destOrd="0" presId="urn:microsoft.com/office/officeart/2005/8/layout/hierarchy1"/>
    <dgm:cxn modelId="{3D1034D5-CC9D-4386-B68F-014D59960D39}" type="presParOf" srcId="{02BCF4FF-3D4C-48DB-B960-053563779F50}" destId="{CB1B594B-EEBE-454C-A332-7FD3F8D39C34}" srcOrd="0" destOrd="0" presId="urn:microsoft.com/office/officeart/2005/8/layout/hierarchy1"/>
    <dgm:cxn modelId="{3DB821E5-389A-4563-B898-FC6D0FA4A236}" type="presParOf" srcId="{CB1B594B-EEBE-454C-A332-7FD3F8D39C34}" destId="{6CC160EE-7738-4578-A7A7-B593E9873436}" srcOrd="0" destOrd="0" presId="urn:microsoft.com/office/officeart/2005/8/layout/hierarchy1"/>
    <dgm:cxn modelId="{AC8451A4-9213-4EC1-91F1-FD32EBF7D003}" type="presParOf" srcId="{CB1B594B-EEBE-454C-A332-7FD3F8D39C34}" destId="{1279C966-86A4-47B5-895D-E6ED2217C1A8}" srcOrd="1" destOrd="0" presId="urn:microsoft.com/office/officeart/2005/8/layout/hierarchy1"/>
    <dgm:cxn modelId="{4518A04D-FB7D-4B66-8524-0E0C86688732}" type="presParOf" srcId="{02BCF4FF-3D4C-48DB-B960-053563779F50}" destId="{7F82ECE6-0173-44A0-9433-779C1E23406D}" srcOrd="1" destOrd="0" presId="urn:microsoft.com/office/officeart/2005/8/layout/hierarchy1"/>
    <dgm:cxn modelId="{50DAF3EC-7171-412C-AC6B-0ECF57F4FFD4}" type="presParOf" srcId="{3D682408-A948-4108-8B17-C5AF757AB749}" destId="{658AF5AB-A6B4-4EBB-9E40-00370E28B807}" srcOrd="2" destOrd="0" presId="urn:microsoft.com/office/officeart/2005/8/layout/hierarchy1"/>
    <dgm:cxn modelId="{3EE057EA-7549-4BC8-AD7A-2D594CA84C4E}" type="presParOf" srcId="{3D682408-A948-4108-8B17-C5AF757AB749}" destId="{C2499487-01C4-4E9E-9C99-47FA49F76D21}" srcOrd="3" destOrd="0" presId="urn:microsoft.com/office/officeart/2005/8/layout/hierarchy1"/>
    <dgm:cxn modelId="{87B51274-F807-491A-A832-3E5C403ADE0C}" type="presParOf" srcId="{C2499487-01C4-4E9E-9C99-47FA49F76D21}" destId="{04D86BAD-BB09-4BC1-8054-524ED57B6BAF}" srcOrd="0" destOrd="0" presId="urn:microsoft.com/office/officeart/2005/8/layout/hierarchy1"/>
    <dgm:cxn modelId="{28A7501C-26FB-46E7-90A0-841DDE7BA806}" type="presParOf" srcId="{04D86BAD-BB09-4BC1-8054-524ED57B6BAF}" destId="{E478A198-03A0-40DB-801A-EF128393BB3F}" srcOrd="0" destOrd="0" presId="urn:microsoft.com/office/officeart/2005/8/layout/hierarchy1"/>
    <dgm:cxn modelId="{12C47BC6-9D94-4C88-B60F-EB8E1AF3D410}" type="presParOf" srcId="{04D86BAD-BB09-4BC1-8054-524ED57B6BAF}" destId="{7C56DA15-2337-4812-9A0C-9D6ACDB37D17}" srcOrd="1" destOrd="0" presId="urn:microsoft.com/office/officeart/2005/8/layout/hierarchy1"/>
    <dgm:cxn modelId="{7FFFF052-97C2-439D-98E3-D1BD4459D1CD}" type="presParOf" srcId="{C2499487-01C4-4E9E-9C99-47FA49F76D21}" destId="{8AC20426-91DE-46B2-B97E-7D64E6405978}" srcOrd="1" destOrd="0" presId="urn:microsoft.com/office/officeart/2005/8/layout/hierarchy1"/>
    <dgm:cxn modelId="{E90727C4-A772-4819-8152-0B3EB05EE0CD}" type="presParOf" srcId="{973F5275-7C87-4C7A-ADF4-FCD43BBF7383}" destId="{0C2D7AFE-07DB-45BE-A0E8-AEDE01DA6828}" srcOrd="6" destOrd="0" presId="urn:microsoft.com/office/officeart/2005/8/layout/hierarchy1"/>
    <dgm:cxn modelId="{E2394ACB-6C7A-44F2-A6FD-849A0886EBC9}" type="presParOf" srcId="{973F5275-7C87-4C7A-ADF4-FCD43BBF7383}" destId="{9A9514CC-CD21-4D0C-9B0F-BA6BD91BF1DC}" srcOrd="7" destOrd="0" presId="urn:microsoft.com/office/officeart/2005/8/layout/hierarchy1"/>
    <dgm:cxn modelId="{BA65003C-18C6-4AEC-8945-1B8C7A4E7C4A}" type="presParOf" srcId="{9A9514CC-CD21-4D0C-9B0F-BA6BD91BF1DC}" destId="{80E3A4F0-5841-421B-8A82-28AD8B3C5C07}" srcOrd="0" destOrd="0" presId="urn:microsoft.com/office/officeart/2005/8/layout/hierarchy1"/>
    <dgm:cxn modelId="{4C374CBE-8543-4844-BC5E-04CD0CA79A00}" type="presParOf" srcId="{80E3A4F0-5841-421B-8A82-28AD8B3C5C07}" destId="{069A9160-145C-4EA4-A455-BC77116B658E}" srcOrd="0" destOrd="0" presId="urn:microsoft.com/office/officeart/2005/8/layout/hierarchy1"/>
    <dgm:cxn modelId="{8CE09C94-66AF-4588-9DC6-D62D89A86385}" type="presParOf" srcId="{80E3A4F0-5841-421B-8A82-28AD8B3C5C07}" destId="{C3FAFD43-74CE-40CB-9313-68D9ED7334E9}" srcOrd="1" destOrd="0" presId="urn:microsoft.com/office/officeart/2005/8/layout/hierarchy1"/>
    <dgm:cxn modelId="{01EC51E5-F867-4236-8ACD-64FB8148862B}" type="presParOf" srcId="{9A9514CC-CD21-4D0C-9B0F-BA6BD91BF1DC}" destId="{200E24CE-2E99-4D7C-BE9F-32567709DC63}" srcOrd="1" destOrd="0" presId="urn:microsoft.com/office/officeart/2005/8/layout/hierarchy1"/>
    <dgm:cxn modelId="{CAC88776-C912-43E4-B629-CE75BF9631B1}" type="presParOf" srcId="{200E24CE-2E99-4D7C-BE9F-32567709DC63}" destId="{7036DB30-1394-4638-B1EE-F9D85D308C03}" srcOrd="0" destOrd="0" presId="urn:microsoft.com/office/officeart/2005/8/layout/hierarchy1"/>
    <dgm:cxn modelId="{30AD7BB0-0EEA-4B8E-B2CD-DDCC39F77849}" type="presParOf" srcId="{200E24CE-2E99-4D7C-BE9F-32567709DC63}" destId="{3B348170-A426-4C55-BB5B-94E17159A8D3}" srcOrd="1" destOrd="0" presId="urn:microsoft.com/office/officeart/2005/8/layout/hierarchy1"/>
    <dgm:cxn modelId="{36FBFB6E-FFC6-42F5-8A4A-35714FB2609F}" type="presParOf" srcId="{3B348170-A426-4C55-BB5B-94E17159A8D3}" destId="{F74055C7-2340-4451-8207-DA19724E7E52}" srcOrd="0" destOrd="0" presId="urn:microsoft.com/office/officeart/2005/8/layout/hierarchy1"/>
    <dgm:cxn modelId="{2224C384-D6A8-4A20-87E3-A7B0B7FF5800}" type="presParOf" srcId="{F74055C7-2340-4451-8207-DA19724E7E52}" destId="{29A7FD2B-6899-4E5D-B436-4ECC7BF605D0}" srcOrd="0" destOrd="0" presId="urn:microsoft.com/office/officeart/2005/8/layout/hierarchy1"/>
    <dgm:cxn modelId="{1DCFE570-9D83-4EF9-B4E5-B3941D1C54A1}" type="presParOf" srcId="{F74055C7-2340-4451-8207-DA19724E7E52}" destId="{5C109A0A-66FD-4435-8F96-29A9FCF24AD8}" srcOrd="1" destOrd="0" presId="urn:microsoft.com/office/officeart/2005/8/layout/hierarchy1"/>
    <dgm:cxn modelId="{6C3A6E85-6E51-451B-9FCF-3FB75C00C663}" type="presParOf" srcId="{3B348170-A426-4C55-BB5B-94E17159A8D3}" destId="{8AC80F27-ACED-4966-BB3E-779AEAC1C7C4}" srcOrd="1" destOrd="0" presId="urn:microsoft.com/office/officeart/2005/8/layout/hierarchy1"/>
    <dgm:cxn modelId="{76B68B60-9FF1-4F4D-9B82-EFD4C647764B}" type="presParOf" srcId="{8AC80F27-ACED-4966-BB3E-779AEAC1C7C4}" destId="{ACACBDCA-CB47-4C5B-A739-104972DD3A40}" srcOrd="0" destOrd="0" presId="urn:microsoft.com/office/officeart/2005/8/layout/hierarchy1"/>
    <dgm:cxn modelId="{17297F8B-811E-4739-B615-15F374ECAC88}" type="presParOf" srcId="{8AC80F27-ACED-4966-BB3E-779AEAC1C7C4}" destId="{16C5AF99-49F6-4CB8-AD5C-8ADDFC0FC57D}" srcOrd="1" destOrd="0" presId="urn:microsoft.com/office/officeart/2005/8/layout/hierarchy1"/>
    <dgm:cxn modelId="{532F8EE2-9C25-4F3C-BD00-DE8ECA058006}" type="presParOf" srcId="{16C5AF99-49F6-4CB8-AD5C-8ADDFC0FC57D}" destId="{708E455A-0EF3-4157-A2EF-8973B4D7A8F2}" srcOrd="0" destOrd="0" presId="urn:microsoft.com/office/officeart/2005/8/layout/hierarchy1"/>
    <dgm:cxn modelId="{848D482F-6ECA-48B3-8D68-2E1F95F387A3}" type="presParOf" srcId="{708E455A-0EF3-4157-A2EF-8973B4D7A8F2}" destId="{8BD40081-78A3-4709-B17D-4D2F16A7C116}" srcOrd="0" destOrd="0" presId="urn:microsoft.com/office/officeart/2005/8/layout/hierarchy1"/>
    <dgm:cxn modelId="{0E4E005E-4EE0-43B4-BCA9-1F48593C5EFE}" type="presParOf" srcId="{708E455A-0EF3-4157-A2EF-8973B4D7A8F2}" destId="{10D47F95-2126-4E37-848B-BEB54FBB7A25}" srcOrd="1" destOrd="0" presId="urn:microsoft.com/office/officeart/2005/8/layout/hierarchy1"/>
    <dgm:cxn modelId="{D23C868A-83C6-4526-B915-991980612C9C}" type="presParOf" srcId="{16C5AF99-49F6-4CB8-AD5C-8ADDFC0FC57D}" destId="{C39B0FDE-A3AF-4EFD-B43C-A29AFEE3914E}" srcOrd="1" destOrd="0" presId="urn:microsoft.com/office/officeart/2005/8/layout/hierarchy1"/>
    <dgm:cxn modelId="{CD183057-B51E-4AB5-8164-0B3D62D2F0CC}" type="presParOf" srcId="{C39B0FDE-A3AF-4EFD-B43C-A29AFEE3914E}" destId="{922E4B4A-745C-45B6-908F-08F3E1DFD47C}" srcOrd="0" destOrd="0" presId="urn:microsoft.com/office/officeart/2005/8/layout/hierarchy1"/>
    <dgm:cxn modelId="{809424B3-C1CC-42F0-A394-A438398E217C}" type="presParOf" srcId="{C39B0FDE-A3AF-4EFD-B43C-A29AFEE3914E}" destId="{AB70629F-2FE4-4834-8925-65BE7B8939CC}" srcOrd="1" destOrd="0" presId="urn:microsoft.com/office/officeart/2005/8/layout/hierarchy1"/>
    <dgm:cxn modelId="{A42E8593-2C73-4BD2-BB09-23C706939BCE}" type="presParOf" srcId="{AB70629F-2FE4-4834-8925-65BE7B8939CC}" destId="{C4BA9360-95FB-41DA-A114-5F20C99F4CE5}" srcOrd="0" destOrd="0" presId="urn:microsoft.com/office/officeart/2005/8/layout/hierarchy1"/>
    <dgm:cxn modelId="{C30E001C-5FE8-4465-862A-1D7D7F169A36}" type="presParOf" srcId="{C4BA9360-95FB-41DA-A114-5F20C99F4CE5}" destId="{3FF7F2B8-079D-4EBD-A906-19B945805517}" srcOrd="0" destOrd="0" presId="urn:microsoft.com/office/officeart/2005/8/layout/hierarchy1"/>
    <dgm:cxn modelId="{22F2F60F-002A-40FD-8F3A-788CD6A29BA8}" type="presParOf" srcId="{C4BA9360-95FB-41DA-A114-5F20C99F4CE5}" destId="{62E58B30-851D-4308-8F1C-8B4243307E23}" srcOrd="1" destOrd="0" presId="urn:microsoft.com/office/officeart/2005/8/layout/hierarchy1"/>
    <dgm:cxn modelId="{4718B297-2375-4FFF-B742-358C61292501}" type="presParOf" srcId="{AB70629F-2FE4-4834-8925-65BE7B8939CC}" destId="{C52E0BC7-1137-4667-8681-B380B99677CB}" srcOrd="1" destOrd="0" presId="urn:microsoft.com/office/officeart/2005/8/layout/hierarchy1"/>
    <dgm:cxn modelId="{F64815FC-7AB1-4BFC-8817-1A290BB9012A}" type="presParOf" srcId="{C39B0FDE-A3AF-4EFD-B43C-A29AFEE3914E}" destId="{CEC882B0-E3CA-4268-B37B-38C652F6582A}" srcOrd="2" destOrd="0" presId="urn:microsoft.com/office/officeart/2005/8/layout/hierarchy1"/>
    <dgm:cxn modelId="{AA598896-6458-4667-8CD1-1559C1C08736}" type="presParOf" srcId="{C39B0FDE-A3AF-4EFD-B43C-A29AFEE3914E}" destId="{1256D473-BE36-4C61-B4D2-B0A1A8B78A2B}" srcOrd="3" destOrd="0" presId="urn:microsoft.com/office/officeart/2005/8/layout/hierarchy1"/>
    <dgm:cxn modelId="{6E24C678-2073-41A5-8CAB-810E07B2F3F8}" type="presParOf" srcId="{1256D473-BE36-4C61-B4D2-B0A1A8B78A2B}" destId="{48C841C1-1CF2-4EC9-8F8E-C70E6EA5C3B6}" srcOrd="0" destOrd="0" presId="urn:microsoft.com/office/officeart/2005/8/layout/hierarchy1"/>
    <dgm:cxn modelId="{2DEDC80C-3BDF-476F-BF92-F68F8CE056F5}" type="presParOf" srcId="{48C841C1-1CF2-4EC9-8F8E-C70E6EA5C3B6}" destId="{8AEE0B96-9DB7-420E-A336-EB72DD9F7DEA}" srcOrd="0" destOrd="0" presId="urn:microsoft.com/office/officeart/2005/8/layout/hierarchy1"/>
    <dgm:cxn modelId="{2DA9F207-834D-4F81-8013-1602E2262048}" type="presParOf" srcId="{48C841C1-1CF2-4EC9-8F8E-C70E6EA5C3B6}" destId="{F3E6CB9B-CADE-45D4-83ED-06C7C5C33AA9}" srcOrd="1" destOrd="0" presId="urn:microsoft.com/office/officeart/2005/8/layout/hierarchy1"/>
    <dgm:cxn modelId="{96057880-5008-4A59-8436-50EBE92E0A67}" type="presParOf" srcId="{1256D473-BE36-4C61-B4D2-B0A1A8B78A2B}" destId="{6369036A-FE32-4436-A0E4-8F40A07133F7}" srcOrd="1" destOrd="0" presId="urn:microsoft.com/office/officeart/2005/8/layout/hierarchy1"/>
    <dgm:cxn modelId="{07179200-B83F-4AD2-9232-FC2E3A575D74}" type="presParOf" srcId="{8AC80F27-ACED-4966-BB3E-779AEAC1C7C4}" destId="{04537F51-E933-40C7-95EF-6AAC87EE5AEA}" srcOrd="2" destOrd="0" presId="urn:microsoft.com/office/officeart/2005/8/layout/hierarchy1"/>
    <dgm:cxn modelId="{A60FE3B2-C8AB-4871-917C-E9F83F97B981}" type="presParOf" srcId="{8AC80F27-ACED-4966-BB3E-779AEAC1C7C4}" destId="{7ACB18EB-1A6C-4206-84F6-E7593DBF14AA}" srcOrd="3" destOrd="0" presId="urn:microsoft.com/office/officeart/2005/8/layout/hierarchy1"/>
    <dgm:cxn modelId="{72E607EF-5DD1-48CA-93EE-F84567E256EE}" type="presParOf" srcId="{7ACB18EB-1A6C-4206-84F6-E7593DBF14AA}" destId="{A60E7E7E-41F7-494C-86C7-05A2CA44946D}" srcOrd="0" destOrd="0" presId="urn:microsoft.com/office/officeart/2005/8/layout/hierarchy1"/>
    <dgm:cxn modelId="{BA649801-690F-4B06-BD45-A772261A8D09}" type="presParOf" srcId="{A60E7E7E-41F7-494C-86C7-05A2CA44946D}" destId="{578B9041-FFD8-474B-9E1A-2EE306B1A381}" srcOrd="0" destOrd="0" presId="urn:microsoft.com/office/officeart/2005/8/layout/hierarchy1"/>
    <dgm:cxn modelId="{31771058-C41C-44D8-A741-F67619527D8F}" type="presParOf" srcId="{A60E7E7E-41F7-494C-86C7-05A2CA44946D}" destId="{46893B30-99F7-4BDF-998F-6F1949AA228E}" srcOrd="1" destOrd="0" presId="urn:microsoft.com/office/officeart/2005/8/layout/hierarchy1"/>
    <dgm:cxn modelId="{32612810-C066-44A4-A1A7-07C9CD58E7CA}" type="presParOf" srcId="{7ACB18EB-1A6C-4206-84F6-E7593DBF14AA}" destId="{FA51621D-147B-4443-B8D6-508F12E7C186}" srcOrd="1" destOrd="0" presId="urn:microsoft.com/office/officeart/2005/8/layout/hierarchy1"/>
    <dgm:cxn modelId="{166B960F-DC34-4D43-9FAD-AB88739B4E11}" type="presParOf" srcId="{200E24CE-2E99-4D7C-BE9F-32567709DC63}" destId="{69A836C5-D362-4EF3-91BE-E0EE6EFC4144}" srcOrd="2" destOrd="0" presId="urn:microsoft.com/office/officeart/2005/8/layout/hierarchy1"/>
    <dgm:cxn modelId="{A4AB85FF-CDCE-430D-8706-73FF946CC35B}" type="presParOf" srcId="{200E24CE-2E99-4D7C-BE9F-32567709DC63}" destId="{3FB7024B-9E79-4ACC-9F16-DE4D902C849F}" srcOrd="3" destOrd="0" presId="urn:microsoft.com/office/officeart/2005/8/layout/hierarchy1"/>
    <dgm:cxn modelId="{C4EE6F3C-1A89-4286-A672-9725BAC8759D}" type="presParOf" srcId="{3FB7024B-9E79-4ACC-9F16-DE4D902C849F}" destId="{D42300CE-87DD-4E2B-A906-0E1B9A04FA38}" srcOrd="0" destOrd="0" presId="urn:microsoft.com/office/officeart/2005/8/layout/hierarchy1"/>
    <dgm:cxn modelId="{AFA31E01-A767-4D25-BD48-46E53A9EB074}" type="presParOf" srcId="{D42300CE-87DD-4E2B-A906-0E1B9A04FA38}" destId="{BB04A3DB-CCAB-443B-B57D-BB97B16EC58C}" srcOrd="0" destOrd="0" presId="urn:microsoft.com/office/officeart/2005/8/layout/hierarchy1"/>
    <dgm:cxn modelId="{93D7C2C6-7D14-474A-83C4-D37BDE2B01C2}" type="presParOf" srcId="{D42300CE-87DD-4E2B-A906-0E1B9A04FA38}" destId="{1C76D3E2-F7EB-4721-8755-AD346599E5A8}" srcOrd="1" destOrd="0" presId="urn:microsoft.com/office/officeart/2005/8/layout/hierarchy1"/>
    <dgm:cxn modelId="{5C731B98-C728-4660-965E-8508AF577851}" type="presParOf" srcId="{3FB7024B-9E79-4ACC-9F16-DE4D902C849F}" destId="{567BC6CE-20E3-4C49-A81D-0A58D7D60809}" srcOrd="1" destOrd="0" presId="urn:microsoft.com/office/officeart/2005/8/layout/hierarchy1"/>
    <dgm:cxn modelId="{64A6E334-C2F1-4566-9EC3-DD45D91BA613}" type="presParOf" srcId="{567BC6CE-20E3-4C49-A81D-0A58D7D60809}" destId="{2B4DDE11-F861-4349-B35F-FD2D11461641}" srcOrd="0" destOrd="0" presId="urn:microsoft.com/office/officeart/2005/8/layout/hierarchy1"/>
    <dgm:cxn modelId="{8057495D-3A8C-4393-9EED-B8EF850F7DC9}" type="presParOf" srcId="{567BC6CE-20E3-4C49-A81D-0A58D7D60809}" destId="{C7418FAB-7402-4E6D-9F5E-140A8775B847}" srcOrd="1" destOrd="0" presId="urn:microsoft.com/office/officeart/2005/8/layout/hierarchy1"/>
    <dgm:cxn modelId="{14EDC51E-A197-4355-8EA5-DAD03F904AFD}" type="presParOf" srcId="{C7418FAB-7402-4E6D-9F5E-140A8775B847}" destId="{459E6EC2-3ECF-4FEF-A2A0-41B3A271316C}" srcOrd="0" destOrd="0" presId="urn:microsoft.com/office/officeart/2005/8/layout/hierarchy1"/>
    <dgm:cxn modelId="{3DCF64AA-CBC8-43FE-B956-7BE9E968865B}" type="presParOf" srcId="{459E6EC2-3ECF-4FEF-A2A0-41B3A271316C}" destId="{2427A43B-55C4-4D9F-8A5F-A99E154B2CB0}" srcOrd="0" destOrd="0" presId="urn:microsoft.com/office/officeart/2005/8/layout/hierarchy1"/>
    <dgm:cxn modelId="{E25C1D57-9856-436C-A94B-87FE734FA593}" type="presParOf" srcId="{459E6EC2-3ECF-4FEF-A2A0-41B3A271316C}" destId="{3112A9C5-C462-47BF-B79B-532E96E33954}" srcOrd="1" destOrd="0" presId="urn:microsoft.com/office/officeart/2005/8/layout/hierarchy1"/>
    <dgm:cxn modelId="{CA725F9A-ABD5-4D1A-A996-A1DC04FADB7F}" type="presParOf" srcId="{C7418FAB-7402-4E6D-9F5E-140A8775B847}" destId="{EDE64E60-909D-4133-B372-594E03881BEE}" srcOrd="1" destOrd="0" presId="urn:microsoft.com/office/officeart/2005/8/layout/hierarchy1"/>
    <dgm:cxn modelId="{D0032452-61F1-4140-9C8F-24057BA699D0}" type="presParOf" srcId="{567BC6CE-20E3-4C49-A81D-0A58D7D60809}" destId="{5BAF378D-8314-421B-BBEC-61DE1336215D}" srcOrd="2" destOrd="0" presId="urn:microsoft.com/office/officeart/2005/8/layout/hierarchy1"/>
    <dgm:cxn modelId="{39F9E6F7-E6A6-4A1B-AEE7-0788A80251E6}" type="presParOf" srcId="{567BC6CE-20E3-4C49-A81D-0A58D7D60809}" destId="{56323EEE-E015-40F2-B926-CA60BF525E6C}" srcOrd="3" destOrd="0" presId="urn:microsoft.com/office/officeart/2005/8/layout/hierarchy1"/>
    <dgm:cxn modelId="{084D6A15-C3D9-495C-82D8-D9EA748C97E0}" type="presParOf" srcId="{56323EEE-E015-40F2-B926-CA60BF525E6C}" destId="{388BB4E1-ACA2-4DDA-8732-19B037E6309D}" srcOrd="0" destOrd="0" presId="urn:microsoft.com/office/officeart/2005/8/layout/hierarchy1"/>
    <dgm:cxn modelId="{4F07326A-04B7-42EF-AB20-FEEEF2C48FAE}" type="presParOf" srcId="{388BB4E1-ACA2-4DDA-8732-19B037E6309D}" destId="{5490B2AE-FA29-4EF9-AC30-62B7C947CB79}" srcOrd="0" destOrd="0" presId="urn:microsoft.com/office/officeart/2005/8/layout/hierarchy1"/>
    <dgm:cxn modelId="{04D74019-EBD9-420A-825A-A385291DF1D1}" type="presParOf" srcId="{388BB4E1-ACA2-4DDA-8732-19B037E6309D}" destId="{9727392E-1CB4-412C-8556-F5254F1507CE}" srcOrd="1" destOrd="0" presId="urn:microsoft.com/office/officeart/2005/8/layout/hierarchy1"/>
    <dgm:cxn modelId="{D96ED672-84AC-4973-9364-D316E0EF6D09}" type="presParOf" srcId="{56323EEE-E015-40F2-B926-CA60BF525E6C}" destId="{2B6F5DC9-37E7-4C95-94F5-BEFA69DDA8F8}" srcOrd="1" destOrd="0" presId="urn:microsoft.com/office/officeart/2005/8/layout/hierarchy1"/>
    <dgm:cxn modelId="{CF6D42BF-FC2B-444F-BAFD-23B3B74CF836}" type="presParOf" srcId="{973F5275-7C87-4C7A-ADF4-FCD43BBF7383}" destId="{E88CA824-A55F-4246-B5C5-94687A1EFE87}" srcOrd="8" destOrd="0" presId="urn:microsoft.com/office/officeart/2005/8/layout/hierarchy1"/>
    <dgm:cxn modelId="{8DF5A5BF-8740-4F95-AA59-A0B41F459726}" type="presParOf" srcId="{973F5275-7C87-4C7A-ADF4-FCD43BBF7383}" destId="{E14C17CE-E178-48EF-AB10-B90442AB99D5}" srcOrd="9" destOrd="0" presId="urn:microsoft.com/office/officeart/2005/8/layout/hierarchy1"/>
    <dgm:cxn modelId="{F9F51CF4-37B6-4CF9-BD8F-6BEA91F25EE4}" type="presParOf" srcId="{E14C17CE-E178-48EF-AB10-B90442AB99D5}" destId="{5B1A24D2-93EE-43FD-AA61-91F75FCEA78A}" srcOrd="0" destOrd="0" presId="urn:microsoft.com/office/officeart/2005/8/layout/hierarchy1"/>
    <dgm:cxn modelId="{956AF81B-D4C1-4E1D-B3C2-2C9F62EDB85F}" type="presParOf" srcId="{5B1A24D2-93EE-43FD-AA61-91F75FCEA78A}" destId="{1CE6DE41-3268-4CF7-ABE5-B2FF7737C43D}" srcOrd="0" destOrd="0" presId="urn:microsoft.com/office/officeart/2005/8/layout/hierarchy1"/>
    <dgm:cxn modelId="{C5C54123-2BA6-4565-BDB0-EC0C470C63C1}" type="presParOf" srcId="{5B1A24D2-93EE-43FD-AA61-91F75FCEA78A}" destId="{5D10263C-9B40-4A70-870B-2D136A4FCF50}" srcOrd="1" destOrd="0" presId="urn:microsoft.com/office/officeart/2005/8/layout/hierarchy1"/>
    <dgm:cxn modelId="{4F57EC61-9F11-4109-B132-29C92A130F2D}" type="presParOf" srcId="{E14C17CE-E178-48EF-AB10-B90442AB99D5}" destId="{DDDA599B-6807-4A1B-9C93-0BE39A333CEB}" srcOrd="1" destOrd="0" presId="urn:microsoft.com/office/officeart/2005/8/layout/hierarchy1"/>
    <dgm:cxn modelId="{5BA6C126-9190-4F13-91B0-A5E5ACC688AC}" type="presParOf" srcId="{DDDA599B-6807-4A1B-9C93-0BE39A333CEB}" destId="{1454F5DC-A706-4F56-8BD2-56C2A50A5867}" srcOrd="0" destOrd="0" presId="urn:microsoft.com/office/officeart/2005/8/layout/hierarchy1"/>
    <dgm:cxn modelId="{9F48D15F-72D1-4400-B7D4-5C264A3FD96A}" type="presParOf" srcId="{DDDA599B-6807-4A1B-9C93-0BE39A333CEB}" destId="{27E9754F-674E-44B1-9574-5CAE6098EC95}" srcOrd="1" destOrd="0" presId="urn:microsoft.com/office/officeart/2005/8/layout/hierarchy1"/>
    <dgm:cxn modelId="{D50C1CA1-B6B5-42AE-82F3-A828A2C2293C}" type="presParOf" srcId="{27E9754F-674E-44B1-9574-5CAE6098EC95}" destId="{FCBC7FAA-ECF0-43C2-B5C4-920E8AC1FDC2}" srcOrd="0" destOrd="0" presId="urn:microsoft.com/office/officeart/2005/8/layout/hierarchy1"/>
    <dgm:cxn modelId="{4C006909-B3BA-4CA3-9D70-BF4BEE4FA7B8}" type="presParOf" srcId="{FCBC7FAA-ECF0-43C2-B5C4-920E8AC1FDC2}" destId="{027FC6EB-A2DE-4288-977A-514D453B2D2C}" srcOrd="0" destOrd="0" presId="urn:microsoft.com/office/officeart/2005/8/layout/hierarchy1"/>
    <dgm:cxn modelId="{9E5AB320-72BF-4A50-A335-91200D904352}" type="presParOf" srcId="{FCBC7FAA-ECF0-43C2-B5C4-920E8AC1FDC2}" destId="{D92F2DF9-7E2C-45F3-963B-C15F097988DE}" srcOrd="1" destOrd="0" presId="urn:microsoft.com/office/officeart/2005/8/layout/hierarchy1"/>
    <dgm:cxn modelId="{D63B849A-9F1E-419F-93C8-F1DCC0D5C25A}" type="presParOf" srcId="{27E9754F-674E-44B1-9574-5CAE6098EC95}" destId="{831D80A2-69EC-40FD-BABF-BC286245C7A4}" srcOrd="1" destOrd="0" presId="urn:microsoft.com/office/officeart/2005/8/layout/hierarchy1"/>
    <dgm:cxn modelId="{90AFAA79-833B-42F3-BF6D-6B666C731E7A}" type="presParOf" srcId="{DDDA599B-6807-4A1B-9C93-0BE39A333CEB}" destId="{37BE3F8E-220B-4F09-A514-7C0EA4BC2389}" srcOrd="2" destOrd="0" presId="urn:microsoft.com/office/officeart/2005/8/layout/hierarchy1"/>
    <dgm:cxn modelId="{EDFBA5AA-6034-4E2A-83E6-18D72F22394A}" type="presParOf" srcId="{DDDA599B-6807-4A1B-9C93-0BE39A333CEB}" destId="{EB3A0795-0C5B-408A-9AF6-58E1B743E434}" srcOrd="3" destOrd="0" presId="urn:microsoft.com/office/officeart/2005/8/layout/hierarchy1"/>
    <dgm:cxn modelId="{29341A4D-138C-4246-A152-0BB896EDBB44}" type="presParOf" srcId="{EB3A0795-0C5B-408A-9AF6-58E1B743E434}" destId="{4D2A02D7-4323-4B93-B2B0-89D15909347F}" srcOrd="0" destOrd="0" presId="urn:microsoft.com/office/officeart/2005/8/layout/hierarchy1"/>
    <dgm:cxn modelId="{1C53F595-FCBC-4B21-933A-0C99DC82765B}" type="presParOf" srcId="{4D2A02D7-4323-4B93-B2B0-89D15909347F}" destId="{A063C6C1-9925-4D08-A697-5CD682222340}" srcOrd="0" destOrd="0" presId="urn:microsoft.com/office/officeart/2005/8/layout/hierarchy1"/>
    <dgm:cxn modelId="{AF7DBE1B-077B-445E-AFDF-1E83B022B69F}" type="presParOf" srcId="{4D2A02D7-4323-4B93-B2B0-89D15909347F}" destId="{B91913B9-6312-4ED8-9F86-9CDE9896AB40}" srcOrd="1" destOrd="0" presId="urn:microsoft.com/office/officeart/2005/8/layout/hierarchy1"/>
    <dgm:cxn modelId="{97CE539C-1986-4553-B1C3-40F8EE298FDA}" type="presParOf" srcId="{EB3A0795-0C5B-408A-9AF6-58E1B743E434}" destId="{323B9054-38A5-4122-8661-D1841E731981}"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948EE551-F543-4210-9AD9-4EEBAF1F360F}" type="doc">
      <dgm:prSet loTypeId="urn:microsoft.com/office/officeart/2008/layout/HalfCircleOrganizationChart" loCatId="hierarchy" qsTypeId="urn:microsoft.com/office/officeart/2005/8/quickstyle/simple1" qsCatId="simple" csTypeId="urn:microsoft.com/office/officeart/2005/8/colors/accent1_2" csCatId="accent1" phldr="1"/>
      <dgm:spPr/>
      <dgm:t>
        <a:bodyPr/>
        <a:lstStyle/>
        <a:p>
          <a:endParaRPr kumimoji="1" lang="ja-JP" altLang="en-US"/>
        </a:p>
      </dgm:t>
    </dgm:pt>
    <dgm:pt modelId="{32F819EC-02C4-4FEB-92BB-9D86380C0554}">
      <dgm:prSet phldrT="[テキスト]"/>
      <dgm:spPr/>
      <dgm:t>
        <a:bodyPr/>
        <a:lstStyle/>
        <a:p>
          <a:r>
            <a:rPr kumimoji="1" lang="en-US" altLang="ja-JP"/>
            <a:t>2.</a:t>
          </a:r>
          <a:r>
            <a:rPr kumimoji="1" lang="ja-JP" altLang="en-US"/>
            <a:t>計画</a:t>
          </a:r>
        </a:p>
      </dgm:t>
    </dgm:pt>
    <dgm:pt modelId="{2C9EACDA-17EA-4A09-981D-53BD3318227B}" type="parTrans" cxnId="{39919D19-9E01-4B66-B5BA-7AEB2F6C75F0}">
      <dgm:prSet/>
      <dgm:spPr/>
      <dgm:t>
        <a:bodyPr/>
        <a:lstStyle/>
        <a:p>
          <a:endParaRPr kumimoji="1" lang="ja-JP" altLang="en-US"/>
        </a:p>
      </dgm:t>
    </dgm:pt>
    <dgm:pt modelId="{3106B31B-A480-42A8-BFC3-950361F62DC9}" type="sibTrans" cxnId="{39919D19-9E01-4B66-B5BA-7AEB2F6C75F0}">
      <dgm:prSet/>
      <dgm:spPr/>
      <dgm:t>
        <a:bodyPr/>
        <a:lstStyle/>
        <a:p>
          <a:endParaRPr kumimoji="1" lang="ja-JP" altLang="en-US"/>
        </a:p>
      </dgm:t>
    </dgm:pt>
    <dgm:pt modelId="{BAA4000F-033D-4B19-A919-E93D3D732BF4}">
      <dgm:prSet phldrT="[テキスト]"/>
      <dgm:spPr/>
      <dgm:t>
        <a:bodyPr/>
        <a:lstStyle/>
        <a:p>
          <a:r>
            <a:rPr kumimoji="1" lang="en-US" altLang="ja-JP"/>
            <a:t>2.1</a:t>
          </a:r>
          <a:r>
            <a:rPr kumimoji="1" lang="ja-JP" altLang="en-US"/>
            <a:t>範囲</a:t>
          </a:r>
        </a:p>
      </dgm:t>
    </dgm:pt>
    <dgm:pt modelId="{64B9CE66-AD90-4654-ABCC-7002908BA6A9}" type="parTrans" cxnId="{1ECC8158-179B-4D96-A7B5-4573146A6234}">
      <dgm:prSet/>
      <dgm:spPr/>
      <dgm:t>
        <a:bodyPr/>
        <a:lstStyle/>
        <a:p>
          <a:endParaRPr kumimoji="1" lang="ja-JP" altLang="en-US"/>
        </a:p>
      </dgm:t>
    </dgm:pt>
    <dgm:pt modelId="{0ED2AEBD-01BF-458C-B4AE-0A81FBE33FBD}" type="sibTrans" cxnId="{1ECC8158-179B-4D96-A7B5-4573146A6234}">
      <dgm:prSet/>
      <dgm:spPr/>
      <dgm:t>
        <a:bodyPr/>
        <a:lstStyle/>
        <a:p>
          <a:endParaRPr kumimoji="1" lang="ja-JP" altLang="en-US"/>
        </a:p>
      </dgm:t>
    </dgm:pt>
    <dgm:pt modelId="{5E68C375-4FD2-4FCC-AF62-D83A87084BFE}">
      <dgm:prSet phldrT="[テキスト]"/>
      <dgm:spPr/>
      <dgm:t>
        <a:bodyPr/>
        <a:lstStyle/>
        <a:p>
          <a:r>
            <a:rPr kumimoji="1" lang="en-US" altLang="ja-JP"/>
            <a:t>2.1.1</a:t>
          </a:r>
          <a:r>
            <a:rPr kumimoji="1" lang="ja-JP" altLang="en-US"/>
            <a:t>使命</a:t>
          </a:r>
        </a:p>
      </dgm:t>
    </dgm:pt>
    <dgm:pt modelId="{E2372CFC-211C-49DA-B315-21188E3B8AF2}" type="parTrans" cxnId="{21DC2223-C852-48C0-ABBA-70FCE3749180}">
      <dgm:prSet/>
      <dgm:spPr/>
      <dgm:t>
        <a:bodyPr/>
        <a:lstStyle/>
        <a:p>
          <a:endParaRPr kumimoji="1" lang="ja-JP" altLang="en-US"/>
        </a:p>
      </dgm:t>
    </dgm:pt>
    <dgm:pt modelId="{EA711C2F-7540-43FD-84A6-2E642F71E1BC}" type="sibTrans" cxnId="{21DC2223-C852-48C0-ABBA-70FCE3749180}">
      <dgm:prSet/>
      <dgm:spPr/>
      <dgm:t>
        <a:bodyPr/>
        <a:lstStyle/>
        <a:p>
          <a:endParaRPr kumimoji="1" lang="ja-JP" altLang="en-US"/>
        </a:p>
      </dgm:t>
    </dgm:pt>
    <dgm:pt modelId="{32909DED-0DA6-4EE6-8029-C4CC205842BE}">
      <dgm:prSet phldrT="[テキスト]"/>
      <dgm:spPr/>
      <dgm:t>
        <a:bodyPr/>
        <a:lstStyle/>
        <a:p>
          <a:r>
            <a:rPr kumimoji="1" lang="en-US" altLang="ja-JP"/>
            <a:t>2.1.2</a:t>
          </a:r>
          <a:r>
            <a:rPr kumimoji="1" lang="ja-JP" altLang="en-US"/>
            <a:t>成果物</a:t>
          </a:r>
        </a:p>
      </dgm:t>
    </dgm:pt>
    <dgm:pt modelId="{87D370F1-0F8B-4441-B747-575979F057FD}" type="parTrans" cxnId="{5CD5611C-9BC2-45BF-8395-7CDB0112BBC7}">
      <dgm:prSet/>
      <dgm:spPr/>
      <dgm:t>
        <a:bodyPr/>
        <a:lstStyle/>
        <a:p>
          <a:endParaRPr kumimoji="1" lang="ja-JP" altLang="en-US"/>
        </a:p>
      </dgm:t>
    </dgm:pt>
    <dgm:pt modelId="{8E1B42A9-0FDC-4F38-9FF2-8E5C45278319}" type="sibTrans" cxnId="{5CD5611C-9BC2-45BF-8395-7CDB0112BBC7}">
      <dgm:prSet/>
      <dgm:spPr/>
      <dgm:t>
        <a:bodyPr/>
        <a:lstStyle/>
        <a:p>
          <a:endParaRPr kumimoji="1" lang="ja-JP" altLang="en-US"/>
        </a:p>
      </dgm:t>
    </dgm:pt>
    <dgm:pt modelId="{C98A170A-7A9E-4142-83EA-8E3756E56C69}">
      <dgm:prSet phldrT="[テキスト]"/>
      <dgm:spPr/>
      <dgm:t>
        <a:bodyPr/>
        <a:lstStyle/>
        <a:p>
          <a:r>
            <a:rPr kumimoji="1" lang="en-US" altLang="ja-JP"/>
            <a:t>2.2</a:t>
          </a:r>
          <a:r>
            <a:rPr kumimoji="1" lang="ja-JP" altLang="en-US"/>
            <a:t>資源</a:t>
          </a:r>
        </a:p>
      </dgm:t>
    </dgm:pt>
    <dgm:pt modelId="{A441FEAB-86E4-4AB7-9A13-BF04786DD280}" type="parTrans" cxnId="{86D42B7D-9648-4D89-BEE7-CA06A4EA0AF0}">
      <dgm:prSet/>
      <dgm:spPr/>
      <dgm:t>
        <a:bodyPr/>
        <a:lstStyle/>
        <a:p>
          <a:endParaRPr kumimoji="1" lang="ja-JP" altLang="en-US"/>
        </a:p>
      </dgm:t>
    </dgm:pt>
    <dgm:pt modelId="{6D7F3B8C-9F8F-4E0D-BFAE-33318DA32BA4}" type="sibTrans" cxnId="{86D42B7D-9648-4D89-BEE7-CA06A4EA0AF0}">
      <dgm:prSet/>
      <dgm:spPr/>
      <dgm:t>
        <a:bodyPr/>
        <a:lstStyle/>
        <a:p>
          <a:endParaRPr kumimoji="1" lang="ja-JP" altLang="en-US"/>
        </a:p>
      </dgm:t>
    </dgm:pt>
    <dgm:pt modelId="{E53A5C73-1DE1-4555-915B-E6B06B546E77}">
      <dgm:prSet phldrT="[テキスト]"/>
      <dgm:spPr/>
      <dgm:t>
        <a:bodyPr/>
        <a:lstStyle/>
        <a:p>
          <a:r>
            <a:rPr kumimoji="1" lang="en-US" altLang="ja-JP"/>
            <a:t>2..2.1</a:t>
          </a:r>
          <a:r>
            <a:rPr kumimoji="1" lang="ja-JP" altLang="en-US"/>
            <a:t>時間</a:t>
          </a:r>
        </a:p>
      </dgm:t>
    </dgm:pt>
    <dgm:pt modelId="{5BD247F4-0CCA-4EC5-89A6-699180FBDDEC}" type="parTrans" cxnId="{83BA700E-31B9-42F3-9AA0-06DF8FD3A38F}">
      <dgm:prSet/>
      <dgm:spPr/>
      <dgm:t>
        <a:bodyPr/>
        <a:lstStyle/>
        <a:p>
          <a:endParaRPr kumimoji="1" lang="ja-JP" altLang="en-US"/>
        </a:p>
      </dgm:t>
    </dgm:pt>
    <dgm:pt modelId="{A0F9CCF2-D08D-4E3B-BF9A-2539BC4CE215}" type="sibTrans" cxnId="{83BA700E-31B9-42F3-9AA0-06DF8FD3A38F}">
      <dgm:prSet/>
      <dgm:spPr/>
      <dgm:t>
        <a:bodyPr/>
        <a:lstStyle/>
        <a:p>
          <a:endParaRPr kumimoji="1" lang="ja-JP" altLang="en-US"/>
        </a:p>
      </dgm:t>
    </dgm:pt>
    <dgm:pt modelId="{4D022AA3-90FC-47DE-90B8-5BB1F3435FAE}">
      <dgm:prSet phldrT="[テキスト]"/>
      <dgm:spPr/>
      <dgm:t>
        <a:bodyPr/>
        <a:lstStyle/>
        <a:p>
          <a:r>
            <a:rPr kumimoji="1" lang="en-US" altLang="ja-JP"/>
            <a:t>2.3</a:t>
          </a:r>
          <a:r>
            <a:rPr kumimoji="1" lang="ja-JP" altLang="en-US"/>
            <a:t>前提条件</a:t>
          </a:r>
        </a:p>
      </dgm:t>
    </dgm:pt>
    <dgm:pt modelId="{8A1AC812-8F2A-432D-B4EB-FB228FA77DA7}" type="parTrans" cxnId="{027C997A-E1B9-4D45-8779-CDFF0B1BF176}">
      <dgm:prSet/>
      <dgm:spPr/>
      <dgm:t>
        <a:bodyPr/>
        <a:lstStyle/>
        <a:p>
          <a:endParaRPr kumimoji="1" lang="ja-JP" altLang="en-US"/>
        </a:p>
      </dgm:t>
    </dgm:pt>
    <dgm:pt modelId="{612E346D-A139-4B6B-85D3-0A16D3B9AE88}" type="sibTrans" cxnId="{027C997A-E1B9-4D45-8779-CDFF0B1BF176}">
      <dgm:prSet/>
      <dgm:spPr/>
      <dgm:t>
        <a:bodyPr/>
        <a:lstStyle/>
        <a:p>
          <a:endParaRPr kumimoji="1" lang="ja-JP" altLang="en-US"/>
        </a:p>
      </dgm:t>
    </dgm:pt>
    <dgm:pt modelId="{15A95AD2-F14D-4E42-9091-0FC76569AFA4}">
      <dgm:prSet phldrT="[テキスト]"/>
      <dgm:spPr/>
      <dgm:t>
        <a:bodyPr/>
        <a:lstStyle/>
        <a:p>
          <a:r>
            <a:rPr kumimoji="1" lang="en-US" altLang="ja-JP"/>
            <a:t>2.4</a:t>
          </a:r>
          <a:r>
            <a:rPr kumimoji="1" lang="ja-JP" altLang="en-US"/>
            <a:t>リスク</a:t>
          </a:r>
        </a:p>
      </dgm:t>
    </dgm:pt>
    <dgm:pt modelId="{8872AA71-69A4-4C4C-BAC8-E9EF087E3395}" type="parTrans" cxnId="{46B48F11-D342-424B-979C-8DBF2FB36C21}">
      <dgm:prSet/>
      <dgm:spPr/>
      <dgm:t>
        <a:bodyPr/>
        <a:lstStyle/>
        <a:p>
          <a:endParaRPr kumimoji="1" lang="ja-JP" altLang="en-US"/>
        </a:p>
      </dgm:t>
    </dgm:pt>
    <dgm:pt modelId="{4ECDA82A-50CA-44E0-A294-058C238389CF}" type="sibTrans" cxnId="{46B48F11-D342-424B-979C-8DBF2FB36C21}">
      <dgm:prSet/>
      <dgm:spPr/>
      <dgm:t>
        <a:bodyPr/>
        <a:lstStyle/>
        <a:p>
          <a:endParaRPr kumimoji="1" lang="ja-JP" altLang="en-US"/>
        </a:p>
      </dgm:t>
    </dgm:pt>
    <dgm:pt modelId="{4798D152-C331-4FB4-A525-5672072B7867}">
      <dgm:prSet phldrT="[テキスト]"/>
      <dgm:spPr/>
      <dgm:t>
        <a:bodyPr/>
        <a:lstStyle/>
        <a:p>
          <a:r>
            <a:rPr kumimoji="1" lang="en-US" altLang="ja-JP"/>
            <a:t>2.5</a:t>
          </a:r>
          <a:r>
            <a:rPr kumimoji="1" lang="ja-JP" altLang="en-US"/>
            <a:t>組織</a:t>
          </a:r>
        </a:p>
      </dgm:t>
    </dgm:pt>
    <dgm:pt modelId="{12BC4A99-B737-4DCD-8ED7-0DD5C6120035}" type="parTrans" cxnId="{DB3950E3-7F4F-4634-B407-EFE02092C8E5}">
      <dgm:prSet/>
      <dgm:spPr/>
      <dgm:t>
        <a:bodyPr/>
        <a:lstStyle/>
        <a:p>
          <a:endParaRPr kumimoji="1" lang="ja-JP" altLang="en-US"/>
        </a:p>
      </dgm:t>
    </dgm:pt>
    <dgm:pt modelId="{516C3F44-479B-41E3-BA95-5470A9680930}" type="sibTrans" cxnId="{DB3950E3-7F4F-4634-B407-EFE02092C8E5}">
      <dgm:prSet/>
      <dgm:spPr/>
      <dgm:t>
        <a:bodyPr/>
        <a:lstStyle/>
        <a:p>
          <a:endParaRPr kumimoji="1" lang="ja-JP" altLang="en-US"/>
        </a:p>
      </dgm:t>
    </dgm:pt>
    <dgm:pt modelId="{D1F69601-7D1D-4D11-8899-D95B34CEFE0B}">
      <dgm:prSet phldrT="[テキスト]"/>
      <dgm:spPr/>
      <dgm:t>
        <a:bodyPr/>
        <a:lstStyle/>
        <a:p>
          <a:r>
            <a:rPr kumimoji="1" lang="en-US" altLang="ja-JP"/>
            <a:t>2.6</a:t>
          </a:r>
          <a:r>
            <a:rPr kumimoji="1" lang="ja-JP" altLang="en-US"/>
            <a:t>スケジュール</a:t>
          </a:r>
        </a:p>
      </dgm:t>
    </dgm:pt>
    <dgm:pt modelId="{76288821-C976-4ACA-96F3-C7719BDD30DF}" type="parTrans" cxnId="{1C57D26D-1506-4854-AA96-7856103504DA}">
      <dgm:prSet/>
      <dgm:spPr/>
      <dgm:t>
        <a:bodyPr/>
        <a:lstStyle/>
        <a:p>
          <a:endParaRPr kumimoji="1" lang="ja-JP" altLang="en-US"/>
        </a:p>
      </dgm:t>
    </dgm:pt>
    <dgm:pt modelId="{FBB8F64D-E18B-456D-864B-69D1ADB91144}" type="sibTrans" cxnId="{1C57D26D-1506-4854-AA96-7856103504DA}">
      <dgm:prSet/>
      <dgm:spPr/>
      <dgm:t>
        <a:bodyPr/>
        <a:lstStyle/>
        <a:p>
          <a:endParaRPr kumimoji="1" lang="ja-JP" altLang="en-US"/>
        </a:p>
      </dgm:t>
    </dgm:pt>
    <dgm:pt modelId="{E88A73CF-28AC-497A-8261-B3D56553EA8E}">
      <dgm:prSet phldrT="[テキスト]"/>
      <dgm:spPr/>
      <dgm:t>
        <a:bodyPr/>
        <a:lstStyle/>
        <a:p>
          <a:r>
            <a:rPr kumimoji="1" lang="en-US" altLang="ja-JP"/>
            <a:t>2.2.2</a:t>
          </a:r>
          <a:r>
            <a:rPr kumimoji="1" lang="ja-JP" altLang="en-US"/>
            <a:t>人間</a:t>
          </a:r>
        </a:p>
      </dgm:t>
    </dgm:pt>
    <dgm:pt modelId="{8BD49F86-1A02-48E9-8093-D44D5CC1FD83}" type="parTrans" cxnId="{4FB254B7-363D-4D64-A425-DE6F2C999181}">
      <dgm:prSet/>
      <dgm:spPr/>
      <dgm:t>
        <a:bodyPr/>
        <a:lstStyle/>
        <a:p>
          <a:endParaRPr kumimoji="1" lang="ja-JP" altLang="en-US"/>
        </a:p>
      </dgm:t>
    </dgm:pt>
    <dgm:pt modelId="{EFC4B515-C654-42B5-908D-3E667DEB23FF}" type="sibTrans" cxnId="{4FB254B7-363D-4D64-A425-DE6F2C999181}">
      <dgm:prSet/>
      <dgm:spPr/>
      <dgm:t>
        <a:bodyPr/>
        <a:lstStyle/>
        <a:p>
          <a:endParaRPr kumimoji="1" lang="ja-JP" altLang="en-US"/>
        </a:p>
      </dgm:t>
    </dgm:pt>
    <dgm:pt modelId="{C5ED5FB5-0FC6-46A5-8985-0539C16E108D}">
      <dgm:prSet phldrT="[テキスト]"/>
      <dgm:spPr/>
      <dgm:t>
        <a:bodyPr/>
        <a:lstStyle/>
        <a:p>
          <a:r>
            <a:rPr kumimoji="1" lang="en-US" altLang="ja-JP"/>
            <a:t>2.2.3</a:t>
          </a:r>
          <a:r>
            <a:rPr kumimoji="1" lang="ja-JP" altLang="en-US"/>
            <a:t>資金</a:t>
          </a:r>
        </a:p>
      </dgm:t>
    </dgm:pt>
    <dgm:pt modelId="{B39374B4-54C1-424A-A5A4-8FA9C66C650F}" type="parTrans" cxnId="{329A629D-4B0E-4E77-A1A8-B05C150AF142}">
      <dgm:prSet/>
      <dgm:spPr/>
      <dgm:t>
        <a:bodyPr/>
        <a:lstStyle/>
        <a:p>
          <a:endParaRPr kumimoji="1" lang="ja-JP" altLang="en-US"/>
        </a:p>
      </dgm:t>
    </dgm:pt>
    <dgm:pt modelId="{D10CEBA8-583A-47EB-B890-48DA5D9E07E4}" type="sibTrans" cxnId="{329A629D-4B0E-4E77-A1A8-B05C150AF142}">
      <dgm:prSet/>
      <dgm:spPr/>
      <dgm:t>
        <a:bodyPr/>
        <a:lstStyle/>
        <a:p>
          <a:endParaRPr kumimoji="1" lang="ja-JP" altLang="en-US"/>
        </a:p>
      </dgm:t>
    </dgm:pt>
    <dgm:pt modelId="{4BB6700B-A01A-4F91-AF02-0109D892B430}">
      <dgm:prSet phldrT="[テキスト]"/>
      <dgm:spPr/>
      <dgm:t>
        <a:bodyPr/>
        <a:lstStyle/>
        <a:p>
          <a:r>
            <a:rPr kumimoji="1" lang="en-US" altLang="ja-JP"/>
            <a:t>2.2.4</a:t>
          </a:r>
          <a:r>
            <a:rPr kumimoji="1" lang="ja-JP" altLang="en-US"/>
            <a:t>情報</a:t>
          </a:r>
        </a:p>
      </dgm:t>
    </dgm:pt>
    <dgm:pt modelId="{76A22579-201B-4495-A7C5-8CBBD69829F8}" type="parTrans" cxnId="{989EA2FD-E1A1-43F5-87D4-BA2742E528C4}">
      <dgm:prSet/>
      <dgm:spPr/>
      <dgm:t>
        <a:bodyPr/>
        <a:lstStyle/>
        <a:p>
          <a:endParaRPr kumimoji="1" lang="ja-JP" altLang="en-US"/>
        </a:p>
      </dgm:t>
    </dgm:pt>
    <dgm:pt modelId="{EFAE01F7-93E8-4DF8-B768-A7F879074D62}" type="sibTrans" cxnId="{989EA2FD-E1A1-43F5-87D4-BA2742E528C4}">
      <dgm:prSet/>
      <dgm:spPr/>
      <dgm:t>
        <a:bodyPr/>
        <a:lstStyle/>
        <a:p>
          <a:endParaRPr kumimoji="1" lang="ja-JP" altLang="en-US"/>
        </a:p>
      </dgm:t>
    </dgm:pt>
    <dgm:pt modelId="{635F2AA1-8941-43DA-ADA7-BF85AB406950}">
      <dgm:prSet phldrT="[テキスト]"/>
      <dgm:spPr/>
      <dgm:t>
        <a:bodyPr/>
        <a:lstStyle/>
        <a:p>
          <a:r>
            <a:rPr kumimoji="1" lang="en-US" altLang="ja-JP"/>
            <a:t>2.2.5</a:t>
          </a:r>
          <a:r>
            <a:rPr kumimoji="1" lang="ja-JP" altLang="en-US"/>
            <a:t>材料</a:t>
          </a:r>
          <a:r>
            <a:rPr kumimoji="1" lang="en-US" altLang="ja-JP"/>
            <a:t>/</a:t>
          </a:r>
          <a:r>
            <a:rPr kumimoji="1" lang="ja-JP" altLang="en-US"/>
            <a:t>機械</a:t>
          </a:r>
        </a:p>
      </dgm:t>
    </dgm:pt>
    <dgm:pt modelId="{0FEF1B51-172C-462B-B141-4F76B0815B5A}" type="parTrans" cxnId="{C3F5FF9F-8B0A-4239-88AC-CA2E05CA3F8B}">
      <dgm:prSet/>
      <dgm:spPr/>
      <dgm:t>
        <a:bodyPr/>
        <a:lstStyle/>
        <a:p>
          <a:endParaRPr kumimoji="1" lang="ja-JP" altLang="en-US"/>
        </a:p>
      </dgm:t>
    </dgm:pt>
    <dgm:pt modelId="{8DC22C0D-7037-4F39-BB8E-55BCA10C965C}" type="sibTrans" cxnId="{C3F5FF9F-8B0A-4239-88AC-CA2E05CA3F8B}">
      <dgm:prSet/>
      <dgm:spPr/>
      <dgm:t>
        <a:bodyPr/>
        <a:lstStyle/>
        <a:p>
          <a:endParaRPr kumimoji="1" lang="ja-JP" altLang="en-US"/>
        </a:p>
      </dgm:t>
    </dgm:pt>
    <dgm:pt modelId="{15BE14A7-054D-4E37-8AEB-017B0975732F}">
      <dgm:prSet phldrT="[テキスト]"/>
      <dgm:spPr/>
      <dgm:t>
        <a:bodyPr/>
        <a:lstStyle/>
        <a:p>
          <a:r>
            <a:rPr kumimoji="1" lang="en-US" altLang="ja-JP"/>
            <a:t>2.3.1</a:t>
          </a:r>
          <a:r>
            <a:rPr kumimoji="1" lang="ja-JP" altLang="en-US"/>
            <a:t>法律</a:t>
          </a:r>
          <a:r>
            <a:rPr kumimoji="1" lang="en-US" altLang="ja-JP"/>
            <a:t>/</a:t>
          </a:r>
          <a:r>
            <a:rPr kumimoji="1" lang="ja-JP" altLang="en-US"/>
            <a:t>規則</a:t>
          </a:r>
        </a:p>
      </dgm:t>
    </dgm:pt>
    <dgm:pt modelId="{D179695F-D3F6-4C11-A972-BB1AC5F63A0B}" type="parTrans" cxnId="{911C452A-2990-409B-9150-FA2908F14053}">
      <dgm:prSet/>
      <dgm:spPr/>
      <dgm:t>
        <a:bodyPr/>
        <a:lstStyle/>
        <a:p>
          <a:endParaRPr kumimoji="1" lang="ja-JP" altLang="en-US"/>
        </a:p>
      </dgm:t>
    </dgm:pt>
    <dgm:pt modelId="{E8667569-D338-4E6A-A763-02A17C6E88A8}" type="sibTrans" cxnId="{911C452A-2990-409B-9150-FA2908F14053}">
      <dgm:prSet/>
      <dgm:spPr/>
      <dgm:t>
        <a:bodyPr/>
        <a:lstStyle/>
        <a:p>
          <a:endParaRPr kumimoji="1" lang="ja-JP" altLang="en-US"/>
        </a:p>
      </dgm:t>
    </dgm:pt>
    <dgm:pt modelId="{3BED3DDA-EFA2-4C38-A849-8A034C6409F9}">
      <dgm:prSet phldrT="[テキスト]"/>
      <dgm:spPr/>
      <dgm:t>
        <a:bodyPr/>
        <a:lstStyle/>
        <a:p>
          <a:r>
            <a:rPr kumimoji="1" lang="en-US" altLang="ja-JP"/>
            <a:t>2.3.3</a:t>
          </a:r>
          <a:r>
            <a:rPr kumimoji="1" lang="ja-JP" altLang="en-US"/>
            <a:t>資源が使える</a:t>
          </a:r>
        </a:p>
      </dgm:t>
    </dgm:pt>
    <dgm:pt modelId="{70B6438D-677B-4A55-9474-161C4FFD862F}" type="parTrans" cxnId="{99E0AF38-69A8-4E82-AE31-B9FB2423E601}">
      <dgm:prSet/>
      <dgm:spPr/>
      <dgm:t>
        <a:bodyPr/>
        <a:lstStyle/>
        <a:p>
          <a:endParaRPr kumimoji="1" lang="ja-JP" altLang="en-US"/>
        </a:p>
      </dgm:t>
    </dgm:pt>
    <dgm:pt modelId="{27E90DEB-9F66-43C5-9254-7970E1C7765E}" type="sibTrans" cxnId="{99E0AF38-69A8-4E82-AE31-B9FB2423E601}">
      <dgm:prSet/>
      <dgm:spPr/>
      <dgm:t>
        <a:bodyPr/>
        <a:lstStyle/>
        <a:p>
          <a:endParaRPr kumimoji="1" lang="ja-JP" altLang="en-US"/>
        </a:p>
      </dgm:t>
    </dgm:pt>
    <dgm:pt modelId="{980041D2-FD0B-4D88-924C-341CC53519B7}">
      <dgm:prSet phldrT="[テキスト]"/>
      <dgm:spPr/>
      <dgm:t>
        <a:bodyPr/>
        <a:lstStyle/>
        <a:p>
          <a:r>
            <a:rPr kumimoji="1" lang="en-US" altLang="ja-JP"/>
            <a:t>2.3.4</a:t>
          </a:r>
          <a:r>
            <a:rPr kumimoji="1" lang="ja-JP" altLang="en-US"/>
            <a:t>場所が使える</a:t>
          </a:r>
        </a:p>
      </dgm:t>
    </dgm:pt>
    <dgm:pt modelId="{0D456B0D-2EEF-4786-84CC-2E2F5773B817}" type="parTrans" cxnId="{3B9EF251-C967-44BA-8A01-0E5AE65EFB72}">
      <dgm:prSet/>
      <dgm:spPr/>
      <dgm:t>
        <a:bodyPr/>
        <a:lstStyle/>
        <a:p>
          <a:endParaRPr kumimoji="1" lang="ja-JP" altLang="en-US"/>
        </a:p>
      </dgm:t>
    </dgm:pt>
    <dgm:pt modelId="{3796B06F-D954-4EC4-8C94-FFCBA94D1B59}" type="sibTrans" cxnId="{3B9EF251-C967-44BA-8A01-0E5AE65EFB72}">
      <dgm:prSet/>
      <dgm:spPr/>
      <dgm:t>
        <a:bodyPr/>
        <a:lstStyle/>
        <a:p>
          <a:endParaRPr kumimoji="1" lang="ja-JP" altLang="en-US"/>
        </a:p>
      </dgm:t>
    </dgm:pt>
    <dgm:pt modelId="{DB72276D-1DEF-41D5-A54C-B546185E5F5A}">
      <dgm:prSet phldrT="[テキスト]"/>
      <dgm:spPr/>
      <dgm:t>
        <a:bodyPr/>
        <a:lstStyle/>
        <a:p>
          <a:r>
            <a:rPr kumimoji="1" lang="en-US" altLang="ja-JP"/>
            <a:t>2.4.1</a:t>
          </a:r>
          <a:r>
            <a:rPr kumimoji="1" lang="ja-JP" altLang="en-US"/>
            <a:t>リスクの見積もり</a:t>
          </a:r>
        </a:p>
      </dgm:t>
    </dgm:pt>
    <dgm:pt modelId="{1FA7C595-F447-430A-AF16-EA85667DCD53}" type="parTrans" cxnId="{3EA3ED08-6EB2-48F0-9604-1E8C911193AB}">
      <dgm:prSet/>
      <dgm:spPr/>
      <dgm:t>
        <a:bodyPr/>
        <a:lstStyle/>
        <a:p>
          <a:endParaRPr kumimoji="1" lang="ja-JP" altLang="en-US"/>
        </a:p>
      </dgm:t>
    </dgm:pt>
    <dgm:pt modelId="{222A852F-6963-4DDB-A63C-1E1626146B8B}" type="sibTrans" cxnId="{3EA3ED08-6EB2-48F0-9604-1E8C911193AB}">
      <dgm:prSet/>
      <dgm:spPr/>
      <dgm:t>
        <a:bodyPr/>
        <a:lstStyle/>
        <a:p>
          <a:endParaRPr kumimoji="1" lang="ja-JP" altLang="en-US"/>
        </a:p>
      </dgm:t>
    </dgm:pt>
    <dgm:pt modelId="{57F7715E-9D89-41AF-8141-DEF64767FE46}">
      <dgm:prSet phldrT="[テキスト]"/>
      <dgm:spPr/>
      <dgm:t>
        <a:bodyPr/>
        <a:lstStyle/>
        <a:p>
          <a:r>
            <a:rPr kumimoji="1" lang="en-US" altLang="ja-JP"/>
            <a:t>2.4.2</a:t>
          </a:r>
          <a:r>
            <a:rPr kumimoji="1" lang="ja-JP" altLang="en-US"/>
            <a:t>リスク・コントロール</a:t>
          </a:r>
        </a:p>
      </dgm:t>
    </dgm:pt>
    <dgm:pt modelId="{80768595-487A-40C7-A0CD-7A676659141E}" type="parTrans" cxnId="{161B5CE1-594F-45C1-89A1-3B87DC1F5780}">
      <dgm:prSet/>
      <dgm:spPr/>
      <dgm:t>
        <a:bodyPr/>
        <a:lstStyle/>
        <a:p>
          <a:endParaRPr kumimoji="1" lang="ja-JP" altLang="en-US"/>
        </a:p>
      </dgm:t>
    </dgm:pt>
    <dgm:pt modelId="{40012318-FB8A-4B7A-86CA-2AA3978B8ABC}" type="sibTrans" cxnId="{161B5CE1-594F-45C1-89A1-3B87DC1F5780}">
      <dgm:prSet/>
      <dgm:spPr/>
      <dgm:t>
        <a:bodyPr/>
        <a:lstStyle/>
        <a:p>
          <a:endParaRPr kumimoji="1" lang="ja-JP" altLang="en-US"/>
        </a:p>
      </dgm:t>
    </dgm:pt>
    <dgm:pt modelId="{45AF9A17-E6BB-40A3-9F4A-CC1584F49B05}">
      <dgm:prSet phldrT="[テキスト]"/>
      <dgm:spPr/>
      <dgm:t>
        <a:bodyPr/>
        <a:lstStyle/>
        <a:p>
          <a:r>
            <a:rPr kumimoji="1" lang="en-US" altLang="ja-JP"/>
            <a:t>2.5.1</a:t>
          </a:r>
          <a:r>
            <a:rPr kumimoji="1" lang="ja-JP" altLang="en-US"/>
            <a:t>チーム</a:t>
          </a:r>
        </a:p>
      </dgm:t>
    </dgm:pt>
    <dgm:pt modelId="{C9AC9C55-EBD8-478C-934C-DBD41BC340C1}" type="parTrans" cxnId="{F7D1434F-CEC3-4B84-B851-0650C21CFA3D}">
      <dgm:prSet/>
      <dgm:spPr/>
      <dgm:t>
        <a:bodyPr/>
        <a:lstStyle/>
        <a:p>
          <a:endParaRPr kumimoji="1" lang="ja-JP" altLang="en-US"/>
        </a:p>
      </dgm:t>
    </dgm:pt>
    <dgm:pt modelId="{A217C63E-2538-438F-B772-E25E671FC920}" type="sibTrans" cxnId="{F7D1434F-CEC3-4B84-B851-0650C21CFA3D}">
      <dgm:prSet/>
      <dgm:spPr/>
      <dgm:t>
        <a:bodyPr/>
        <a:lstStyle/>
        <a:p>
          <a:endParaRPr kumimoji="1" lang="ja-JP" altLang="en-US"/>
        </a:p>
      </dgm:t>
    </dgm:pt>
    <dgm:pt modelId="{BB250EF3-1FA7-4B52-BD4A-19562DB226E6}">
      <dgm:prSet phldrT="[テキスト]"/>
      <dgm:spPr/>
      <dgm:t>
        <a:bodyPr/>
        <a:lstStyle/>
        <a:p>
          <a:r>
            <a:rPr kumimoji="1" lang="en-US" altLang="ja-JP"/>
            <a:t>2.5.2</a:t>
          </a:r>
          <a:r>
            <a:rPr kumimoji="1" lang="ja-JP" altLang="en-US"/>
            <a:t>利害関係者</a:t>
          </a:r>
        </a:p>
      </dgm:t>
    </dgm:pt>
    <dgm:pt modelId="{AF59CD6C-BAD6-4B53-8D97-5EA709C35D1B}" type="parTrans" cxnId="{D1120BF9-16CD-4FF1-85D4-0413D12E2392}">
      <dgm:prSet/>
      <dgm:spPr/>
      <dgm:t>
        <a:bodyPr/>
        <a:lstStyle/>
        <a:p>
          <a:endParaRPr kumimoji="1" lang="ja-JP" altLang="en-US"/>
        </a:p>
      </dgm:t>
    </dgm:pt>
    <dgm:pt modelId="{8A94081E-15BF-4683-83CE-C982CED1292E}" type="sibTrans" cxnId="{D1120BF9-16CD-4FF1-85D4-0413D12E2392}">
      <dgm:prSet/>
      <dgm:spPr/>
      <dgm:t>
        <a:bodyPr/>
        <a:lstStyle/>
        <a:p>
          <a:endParaRPr kumimoji="1" lang="ja-JP" altLang="en-US"/>
        </a:p>
      </dgm:t>
    </dgm:pt>
    <dgm:pt modelId="{9C5A3177-3B28-41E1-8986-F3C3EA6596F1}">
      <dgm:prSet phldrT="[テキスト]"/>
      <dgm:spPr/>
      <dgm:t>
        <a:bodyPr/>
        <a:lstStyle/>
        <a:p>
          <a:r>
            <a:rPr kumimoji="1" lang="en-US" altLang="ja-JP"/>
            <a:t>2.6.1WBS</a:t>
          </a:r>
          <a:endParaRPr kumimoji="1" lang="ja-JP" altLang="en-US"/>
        </a:p>
      </dgm:t>
    </dgm:pt>
    <dgm:pt modelId="{3F0E7FFB-48CF-4128-9D55-B47CC947F557}" type="parTrans" cxnId="{59CB2FE8-80C7-42CE-A94D-3A3C19003144}">
      <dgm:prSet/>
      <dgm:spPr/>
      <dgm:t>
        <a:bodyPr/>
        <a:lstStyle/>
        <a:p>
          <a:endParaRPr kumimoji="1" lang="ja-JP" altLang="en-US"/>
        </a:p>
      </dgm:t>
    </dgm:pt>
    <dgm:pt modelId="{140AC965-1E64-4BB8-9F46-56D7DB954DB3}" type="sibTrans" cxnId="{59CB2FE8-80C7-42CE-A94D-3A3C19003144}">
      <dgm:prSet/>
      <dgm:spPr/>
      <dgm:t>
        <a:bodyPr/>
        <a:lstStyle/>
        <a:p>
          <a:endParaRPr kumimoji="1" lang="ja-JP" altLang="en-US"/>
        </a:p>
      </dgm:t>
    </dgm:pt>
    <dgm:pt modelId="{B695E092-FE35-414C-BC7E-FF2B5A448CA3}">
      <dgm:prSet phldrT="[テキスト]"/>
      <dgm:spPr/>
      <dgm:t>
        <a:bodyPr/>
        <a:lstStyle/>
        <a:p>
          <a:r>
            <a:rPr kumimoji="1" lang="en-US" altLang="ja-JP"/>
            <a:t>2.6.2</a:t>
          </a:r>
          <a:r>
            <a:rPr kumimoji="1" lang="ja-JP" altLang="en-US"/>
            <a:t>タスク・ストラクチャ・マトリクス</a:t>
          </a:r>
        </a:p>
      </dgm:t>
    </dgm:pt>
    <dgm:pt modelId="{DA939131-915A-45BE-9D6A-EFC45AD24A3D}" type="parTrans" cxnId="{B9B896F2-7286-44AA-BB3C-F4B895776BEF}">
      <dgm:prSet/>
      <dgm:spPr/>
      <dgm:t>
        <a:bodyPr/>
        <a:lstStyle/>
        <a:p>
          <a:endParaRPr kumimoji="1" lang="ja-JP" altLang="en-US"/>
        </a:p>
      </dgm:t>
    </dgm:pt>
    <dgm:pt modelId="{8FB3DE45-30F9-4FC4-986D-11B8AA4126D7}" type="sibTrans" cxnId="{B9B896F2-7286-44AA-BB3C-F4B895776BEF}">
      <dgm:prSet/>
      <dgm:spPr/>
      <dgm:t>
        <a:bodyPr/>
        <a:lstStyle/>
        <a:p>
          <a:endParaRPr kumimoji="1" lang="ja-JP" altLang="en-US"/>
        </a:p>
      </dgm:t>
    </dgm:pt>
    <dgm:pt modelId="{88674D86-6F32-4C93-B4AE-B0703217C8AC}">
      <dgm:prSet phldrT="[テキスト]"/>
      <dgm:spPr/>
      <dgm:t>
        <a:bodyPr/>
        <a:lstStyle/>
        <a:p>
          <a:r>
            <a:rPr kumimoji="1" lang="en-US" altLang="ja-JP"/>
            <a:t>2.6.3</a:t>
          </a:r>
          <a:r>
            <a:rPr kumimoji="1" lang="ja-JP" altLang="en-US"/>
            <a:t>ガントチャート</a:t>
          </a:r>
        </a:p>
      </dgm:t>
    </dgm:pt>
    <dgm:pt modelId="{F6B976D0-B32C-4404-9AC2-370AD5822D59}" type="parTrans" cxnId="{27E15DEC-89D8-491F-8565-BCBEB2D157E9}">
      <dgm:prSet/>
      <dgm:spPr/>
      <dgm:t>
        <a:bodyPr/>
        <a:lstStyle/>
        <a:p>
          <a:endParaRPr kumimoji="1" lang="ja-JP" altLang="en-US"/>
        </a:p>
      </dgm:t>
    </dgm:pt>
    <dgm:pt modelId="{DCE1E819-22E2-4185-A5F5-D79E8C86A57D}" type="sibTrans" cxnId="{27E15DEC-89D8-491F-8565-BCBEB2D157E9}">
      <dgm:prSet/>
      <dgm:spPr/>
      <dgm:t>
        <a:bodyPr/>
        <a:lstStyle/>
        <a:p>
          <a:endParaRPr kumimoji="1" lang="ja-JP" altLang="en-US"/>
        </a:p>
      </dgm:t>
    </dgm:pt>
    <dgm:pt modelId="{026E59B3-2FA3-4158-8428-4D6478CCDA51}">
      <dgm:prSet phldrT="[テキスト]"/>
      <dgm:spPr/>
      <dgm:t>
        <a:bodyPr/>
        <a:lstStyle/>
        <a:p>
          <a:r>
            <a:rPr kumimoji="1" lang="en-US" altLang="ja-JP"/>
            <a:t>2.6.4</a:t>
          </a:r>
          <a:r>
            <a:rPr kumimoji="1" lang="ja-JP" altLang="en-US"/>
            <a:t>パート・チャート</a:t>
          </a:r>
        </a:p>
      </dgm:t>
    </dgm:pt>
    <dgm:pt modelId="{FC2C8C4A-39A9-4735-8958-FC430EE11C37}" type="parTrans" cxnId="{09AC1263-7A85-4BF2-91B3-741639D0136F}">
      <dgm:prSet/>
      <dgm:spPr/>
      <dgm:t>
        <a:bodyPr/>
        <a:lstStyle/>
        <a:p>
          <a:endParaRPr kumimoji="1" lang="ja-JP" altLang="en-US"/>
        </a:p>
      </dgm:t>
    </dgm:pt>
    <dgm:pt modelId="{7ADBB647-6BB0-4F72-8DD4-86E352BBC849}" type="sibTrans" cxnId="{09AC1263-7A85-4BF2-91B3-741639D0136F}">
      <dgm:prSet/>
      <dgm:spPr/>
      <dgm:t>
        <a:bodyPr/>
        <a:lstStyle/>
        <a:p>
          <a:endParaRPr kumimoji="1" lang="ja-JP" altLang="en-US"/>
        </a:p>
      </dgm:t>
    </dgm:pt>
    <dgm:pt modelId="{504C2664-FD01-4E83-AF04-78F98E8076C5}">
      <dgm:prSet phldrT="[テキスト]"/>
      <dgm:spPr/>
      <dgm:t>
        <a:bodyPr/>
        <a:lstStyle/>
        <a:p>
          <a:r>
            <a:rPr kumimoji="1" lang="en-US" altLang="ja-JP"/>
            <a:t>2.6.5</a:t>
          </a:r>
          <a:r>
            <a:rPr kumimoji="1" lang="ja-JP" altLang="en-US"/>
            <a:t>クリティカル・パス分析</a:t>
          </a:r>
        </a:p>
      </dgm:t>
    </dgm:pt>
    <dgm:pt modelId="{85C89BEB-D1A4-4243-ABCD-0E86417486D9}" type="parTrans" cxnId="{B1490BBA-5016-4C17-88B6-5735553798CD}">
      <dgm:prSet/>
      <dgm:spPr/>
      <dgm:t>
        <a:bodyPr/>
        <a:lstStyle/>
        <a:p>
          <a:endParaRPr kumimoji="1" lang="ja-JP" altLang="en-US"/>
        </a:p>
      </dgm:t>
    </dgm:pt>
    <dgm:pt modelId="{69E13B19-E3E4-4761-A17E-5F9276BFB7E4}" type="sibTrans" cxnId="{B1490BBA-5016-4C17-88B6-5735553798CD}">
      <dgm:prSet/>
      <dgm:spPr/>
      <dgm:t>
        <a:bodyPr/>
        <a:lstStyle/>
        <a:p>
          <a:endParaRPr kumimoji="1" lang="ja-JP" altLang="en-US"/>
        </a:p>
      </dgm:t>
    </dgm:pt>
    <dgm:pt modelId="{27918FA9-AC96-45ED-974D-8A20CDA3947C}">
      <dgm:prSet phldrT="[テキスト]"/>
      <dgm:spPr/>
      <dgm:t>
        <a:bodyPr/>
        <a:lstStyle/>
        <a:p>
          <a:r>
            <a:rPr kumimoji="1" lang="ja-JP" altLang="en-US"/>
            <a:t>授業の単位を取る</a:t>
          </a:r>
        </a:p>
      </dgm:t>
    </dgm:pt>
    <dgm:pt modelId="{CB7B1DF1-F24D-4774-BADA-FD68F164A31F}" type="parTrans" cxnId="{40E0BC7D-C61D-4F2C-BA35-CF142FCEED2E}">
      <dgm:prSet/>
      <dgm:spPr/>
      <dgm:t>
        <a:bodyPr/>
        <a:lstStyle/>
        <a:p>
          <a:endParaRPr kumimoji="1" lang="ja-JP" altLang="en-US"/>
        </a:p>
      </dgm:t>
    </dgm:pt>
    <dgm:pt modelId="{6948C3D8-6F5C-48EE-B428-6FC7D6FBA03F}" type="sibTrans" cxnId="{40E0BC7D-C61D-4F2C-BA35-CF142FCEED2E}">
      <dgm:prSet/>
      <dgm:spPr/>
      <dgm:t>
        <a:bodyPr/>
        <a:lstStyle/>
        <a:p>
          <a:endParaRPr kumimoji="1" lang="ja-JP" altLang="en-US"/>
        </a:p>
      </dgm:t>
    </dgm:pt>
    <dgm:pt modelId="{8270D254-22F0-48CD-B8C9-6E4B1A3BD7D4}">
      <dgm:prSet phldrT="[テキスト]"/>
      <dgm:spPr/>
      <dgm:t>
        <a:bodyPr/>
        <a:lstStyle/>
        <a:p>
          <a:r>
            <a:rPr kumimoji="1" lang="ja-JP" altLang="en-US"/>
            <a:t>ウェブサイト</a:t>
          </a:r>
        </a:p>
      </dgm:t>
    </dgm:pt>
    <dgm:pt modelId="{36CDED95-69A5-4A0D-92CB-44EEFA96581A}" type="parTrans" cxnId="{B44E03EC-3481-48DC-AF5C-EEFED6BAD2F9}">
      <dgm:prSet/>
      <dgm:spPr/>
      <dgm:t>
        <a:bodyPr/>
        <a:lstStyle/>
        <a:p>
          <a:endParaRPr kumimoji="1" lang="ja-JP" altLang="en-US"/>
        </a:p>
      </dgm:t>
    </dgm:pt>
    <dgm:pt modelId="{F5FD9601-3894-4080-AD8C-DC4E76403E4A}" type="sibTrans" cxnId="{B44E03EC-3481-48DC-AF5C-EEFED6BAD2F9}">
      <dgm:prSet/>
      <dgm:spPr/>
      <dgm:t>
        <a:bodyPr/>
        <a:lstStyle/>
        <a:p>
          <a:endParaRPr kumimoji="1" lang="ja-JP" altLang="en-US"/>
        </a:p>
      </dgm:t>
    </dgm:pt>
    <dgm:pt modelId="{FF0B1236-A7D7-41E3-9A70-1D301A4DBCFD}">
      <dgm:prSet phldrT="[テキスト]"/>
      <dgm:spPr/>
      <dgm:t>
        <a:bodyPr/>
        <a:lstStyle/>
        <a:p>
          <a:r>
            <a:rPr kumimoji="1" lang="ja-JP" altLang="en-US"/>
            <a:t>週</a:t>
          </a:r>
          <a:r>
            <a:rPr kumimoji="1" lang="en-US" altLang="ja-JP"/>
            <a:t>3</a:t>
          </a:r>
          <a:r>
            <a:rPr kumimoji="1" lang="ja-JP" altLang="en-US"/>
            <a:t>時間 </a:t>
          </a:r>
          <a:r>
            <a:rPr kumimoji="1" lang="en-US" altLang="ja-JP"/>
            <a:t/>
          </a:r>
          <a:br>
            <a:rPr kumimoji="1" lang="en-US" altLang="ja-JP"/>
          </a:br>
          <a:r>
            <a:rPr kumimoji="1" lang="en-US" altLang="ja-JP"/>
            <a:t>4</a:t>
          </a:r>
          <a:r>
            <a:rPr kumimoji="1" lang="ja-JP" altLang="en-US"/>
            <a:t>月～翌</a:t>
          </a:r>
          <a:r>
            <a:rPr kumimoji="1" lang="en-US" altLang="ja-JP"/>
            <a:t>1</a:t>
          </a:r>
          <a:r>
            <a:rPr kumimoji="1" lang="ja-JP" altLang="en-US"/>
            <a:t>月</a:t>
          </a:r>
        </a:p>
      </dgm:t>
    </dgm:pt>
    <dgm:pt modelId="{3B0EB7C9-1D2F-410F-937D-A6EE69BB9731}" type="parTrans" cxnId="{4D21ABA1-38C4-4F6B-A927-98CEE9BF38A3}">
      <dgm:prSet/>
      <dgm:spPr/>
      <dgm:t>
        <a:bodyPr/>
        <a:lstStyle/>
        <a:p>
          <a:endParaRPr kumimoji="1" lang="ja-JP" altLang="en-US"/>
        </a:p>
      </dgm:t>
    </dgm:pt>
    <dgm:pt modelId="{C31AF818-CA91-4254-9114-68758F93F7FA}" type="sibTrans" cxnId="{4D21ABA1-38C4-4F6B-A927-98CEE9BF38A3}">
      <dgm:prSet/>
      <dgm:spPr/>
      <dgm:t>
        <a:bodyPr/>
        <a:lstStyle/>
        <a:p>
          <a:endParaRPr kumimoji="1" lang="ja-JP" altLang="en-US"/>
        </a:p>
      </dgm:t>
    </dgm:pt>
    <dgm:pt modelId="{B3D35D94-B37B-40F4-A07B-EB8BAAB3877E}">
      <dgm:prSet phldrT="[テキスト]"/>
      <dgm:spPr/>
      <dgm:t>
        <a:bodyPr/>
        <a:lstStyle/>
        <a:p>
          <a:r>
            <a:rPr kumimoji="1" lang="ja-JP" altLang="en-US"/>
            <a:t>加藤慎也</a:t>
          </a:r>
          <a:r>
            <a:rPr kumimoji="1" lang="en-US" altLang="ja-JP"/>
            <a:t/>
          </a:r>
          <a:br>
            <a:rPr kumimoji="1" lang="en-US" altLang="ja-JP"/>
          </a:br>
          <a:r>
            <a:rPr kumimoji="1" lang="ja-JP" altLang="en-US"/>
            <a:t>：プロジェクト責任者</a:t>
          </a:r>
        </a:p>
      </dgm:t>
    </dgm:pt>
    <dgm:pt modelId="{4AA0A541-CEFE-4F6A-BB8F-3625EBDACD4C}" type="parTrans" cxnId="{BE237DF5-8A4E-4D6D-87DB-86299AE58E9E}">
      <dgm:prSet/>
      <dgm:spPr/>
      <dgm:t>
        <a:bodyPr/>
        <a:lstStyle/>
        <a:p>
          <a:endParaRPr kumimoji="1" lang="ja-JP" altLang="en-US"/>
        </a:p>
      </dgm:t>
    </dgm:pt>
    <dgm:pt modelId="{42DD218C-E9A3-47E3-B360-8E9C30B11D9F}" type="sibTrans" cxnId="{BE237DF5-8A4E-4D6D-87DB-86299AE58E9E}">
      <dgm:prSet/>
      <dgm:spPr/>
      <dgm:t>
        <a:bodyPr/>
        <a:lstStyle/>
        <a:p>
          <a:endParaRPr kumimoji="1" lang="ja-JP" altLang="en-US"/>
        </a:p>
      </dgm:t>
    </dgm:pt>
    <dgm:pt modelId="{DEA9A67F-1E5E-4E99-A457-42FEC73EFFFC}">
      <dgm:prSet phldrT="[テキスト]"/>
      <dgm:spPr/>
      <dgm:t>
        <a:bodyPr/>
        <a:lstStyle/>
        <a:p>
          <a:r>
            <a:rPr kumimoji="1" lang="ja-JP" altLang="en-US"/>
            <a:t>０円</a:t>
          </a:r>
        </a:p>
      </dgm:t>
    </dgm:pt>
    <dgm:pt modelId="{8FC248C6-D515-4404-9E43-708723CD01D2}" type="parTrans" cxnId="{EA062909-0371-490B-B35C-88CA162A827B}">
      <dgm:prSet/>
      <dgm:spPr/>
      <dgm:t>
        <a:bodyPr/>
        <a:lstStyle/>
        <a:p>
          <a:endParaRPr kumimoji="1" lang="ja-JP" altLang="en-US"/>
        </a:p>
      </dgm:t>
    </dgm:pt>
    <dgm:pt modelId="{1B0B5017-19A7-4B68-BE60-569D9321DC54}" type="sibTrans" cxnId="{EA062909-0371-490B-B35C-88CA162A827B}">
      <dgm:prSet/>
      <dgm:spPr/>
      <dgm:t>
        <a:bodyPr/>
        <a:lstStyle/>
        <a:p>
          <a:endParaRPr kumimoji="1" lang="ja-JP" altLang="en-US"/>
        </a:p>
      </dgm:t>
    </dgm:pt>
    <dgm:pt modelId="{DF201811-B625-482C-A171-61F885045A1B}">
      <dgm:prSet phldrT="[テキスト]"/>
      <dgm:spPr/>
      <dgm:t>
        <a:bodyPr/>
        <a:lstStyle/>
        <a:p>
          <a:r>
            <a:rPr kumimoji="1" lang="ja-JP" altLang="en-US"/>
            <a:t>テキスト、ウェブサイト、講師</a:t>
          </a:r>
        </a:p>
      </dgm:t>
    </dgm:pt>
    <dgm:pt modelId="{D8E2F2EE-411F-44B9-AB74-A0FEF8C8E46F}" type="parTrans" cxnId="{8700AA65-60A5-469E-B662-60605229E6D8}">
      <dgm:prSet/>
      <dgm:spPr/>
      <dgm:t>
        <a:bodyPr/>
        <a:lstStyle/>
        <a:p>
          <a:endParaRPr kumimoji="1" lang="ja-JP" altLang="en-US"/>
        </a:p>
      </dgm:t>
    </dgm:pt>
    <dgm:pt modelId="{B3B642A7-B7E5-43B8-8EDA-7BB5DA031DF0}" type="sibTrans" cxnId="{8700AA65-60A5-469E-B662-60605229E6D8}">
      <dgm:prSet/>
      <dgm:spPr/>
      <dgm:t>
        <a:bodyPr/>
        <a:lstStyle/>
        <a:p>
          <a:endParaRPr kumimoji="1" lang="ja-JP" altLang="en-US"/>
        </a:p>
      </dgm:t>
    </dgm:pt>
    <dgm:pt modelId="{65B690C1-C561-4E0D-AFBB-8AFD822966D7}">
      <dgm:prSet phldrT="[テキスト]"/>
      <dgm:spPr/>
      <dgm:t>
        <a:bodyPr/>
        <a:lstStyle/>
        <a:p>
          <a:r>
            <a:rPr kumimoji="1" lang="en-US" altLang="ja-JP"/>
            <a:t>PC</a:t>
          </a:r>
          <a:r>
            <a:rPr kumimoji="1" lang="ja-JP" altLang="en-US"/>
            <a:t>一台、サーバー、テキストエディタ</a:t>
          </a:r>
        </a:p>
      </dgm:t>
    </dgm:pt>
    <dgm:pt modelId="{67B9D68E-ED1F-4F19-A7CC-0E407E1D2D07}" type="parTrans" cxnId="{BB16E751-5A54-4052-BB8B-8E92563B96B3}">
      <dgm:prSet/>
      <dgm:spPr/>
      <dgm:t>
        <a:bodyPr/>
        <a:lstStyle/>
        <a:p>
          <a:endParaRPr kumimoji="1" lang="ja-JP" altLang="en-US"/>
        </a:p>
      </dgm:t>
    </dgm:pt>
    <dgm:pt modelId="{F6A71B1D-5E39-447A-9C38-6BAB03A0FE51}" type="sibTrans" cxnId="{BB16E751-5A54-4052-BB8B-8E92563B96B3}">
      <dgm:prSet/>
      <dgm:spPr/>
      <dgm:t>
        <a:bodyPr/>
        <a:lstStyle/>
        <a:p>
          <a:endParaRPr kumimoji="1" lang="ja-JP" altLang="en-US"/>
        </a:p>
      </dgm:t>
    </dgm:pt>
    <dgm:pt modelId="{E6DEBE7C-44B4-40AB-9383-F40AF6B321AE}">
      <dgm:prSet phldrT="[テキスト]"/>
      <dgm:spPr/>
      <dgm:t>
        <a:bodyPr/>
        <a:lstStyle/>
        <a:p>
          <a:r>
            <a:rPr kumimoji="1" lang="ja-JP" altLang="en-US"/>
            <a:t>基本授業内作業</a:t>
          </a:r>
        </a:p>
      </dgm:t>
    </dgm:pt>
    <dgm:pt modelId="{EC4F6BBC-58F7-4D12-B343-FFB91F4EE463}" type="parTrans" cxnId="{3F01DB9A-C9C9-4089-BAA0-E3DC1929A454}">
      <dgm:prSet/>
      <dgm:spPr/>
      <dgm:t>
        <a:bodyPr/>
        <a:lstStyle/>
        <a:p>
          <a:endParaRPr kumimoji="1" lang="ja-JP" altLang="en-US"/>
        </a:p>
      </dgm:t>
    </dgm:pt>
    <dgm:pt modelId="{B7C49FDC-0C6C-477D-A16F-CF90DFF003A3}" type="sibTrans" cxnId="{3F01DB9A-C9C9-4089-BAA0-E3DC1929A454}">
      <dgm:prSet/>
      <dgm:spPr/>
      <dgm:t>
        <a:bodyPr/>
        <a:lstStyle/>
        <a:p>
          <a:endParaRPr kumimoji="1" lang="ja-JP" altLang="en-US"/>
        </a:p>
      </dgm:t>
    </dgm:pt>
    <dgm:pt modelId="{359DE61C-EC09-493A-BC9A-B0284B0C1870}">
      <dgm:prSet phldrT="[テキスト]"/>
      <dgm:spPr/>
      <dgm:t>
        <a:bodyPr/>
        <a:lstStyle/>
        <a:p>
          <a:r>
            <a:rPr kumimoji="1" lang="ja-JP" altLang="en-US"/>
            <a:t>学校規則</a:t>
          </a:r>
        </a:p>
      </dgm:t>
    </dgm:pt>
    <dgm:pt modelId="{8D3DC4D9-1DC8-48FD-873B-07BC288A4B03}" type="parTrans" cxnId="{C991D535-0B5E-4270-B449-9346C4E0D970}">
      <dgm:prSet/>
      <dgm:spPr/>
      <dgm:t>
        <a:bodyPr/>
        <a:lstStyle/>
        <a:p>
          <a:endParaRPr kumimoji="1" lang="ja-JP" altLang="en-US"/>
        </a:p>
      </dgm:t>
    </dgm:pt>
    <dgm:pt modelId="{A3464CB1-C30C-49D2-9D29-965A9F64B252}" type="sibTrans" cxnId="{C991D535-0B5E-4270-B449-9346C4E0D970}">
      <dgm:prSet/>
      <dgm:spPr/>
      <dgm:t>
        <a:bodyPr/>
        <a:lstStyle/>
        <a:p>
          <a:endParaRPr kumimoji="1" lang="ja-JP" altLang="en-US"/>
        </a:p>
      </dgm:t>
    </dgm:pt>
    <dgm:pt modelId="{C1E6815C-DCE2-426D-AEF9-ADE97E59A70C}" type="pres">
      <dgm:prSet presAssocID="{948EE551-F543-4210-9AD9-4EEBAF1F360F}" presName="Name0" presStyleCnt="0">
        <dgm:presLayoutVars>
          <dgm:orgChart val="1"/>
          <dgm:chPref val="1"/>
          <dgm:dir/>
          <dgm:animOne val="branch"/>
          <dgm:animLvl val="lvl"/>
          <dgm:resizeHandles/>
        </dgm:presLayoutVars>
      </dgm:prSet>
      <dgm:spPr/>
      <dgm:t>
        <a:bodyPr/>
        <a:lstStyle/>
        <a:p>
          <a:endParaRPr kumimoji="1" lang="ja-JP" altLang="en-US"/>
        </a:p>
      </dgm:t>
    </dgm:pt>
    <dgm:pt modelId="{2B35FCFC-25A7-4CD7-B8B5-0CC998BCDC78}" type="pres">
      <dgm:prSet presAssocID="{32F819EC-02C4-4FEB-92BB-9D86380C0554}" presName="hierRoot1" presStyleCnt="0">
        <dgm:presLayoutVars>
          <dgm:hierBranch val="init"/>
        </dgm:presLayoutVars>
      </dgm:prSet>
      <dgm:spPr/>
    </dgm:pt>
    <dgm:pt modelId="{F9AC8A5D-1FFD-4D47-B4DE-9B91D5822431}" type="pres">
      <dgm:prSet presAssocID="{32F819EC-02C4-4FEB-92BB-9D86380C0554}" presName="rootComposite1" presStyleCnt="0"/>
      <dgm:spPr/>
    </dgm:pt>
    <dgm:pt modelId="{CB11DD51-2A02-4526-BF8D-920C3A4AF2D0}" type="pres">
      <dgm:prSet presAssocID="{32F819EC-02C4-4FEB-92BB-9D86380C0554}" presName="rootText1" presStyleLbl="alignAcc1" presStyleIdx="0" presStyleCnt="0">
        <dgm:presLayoutVars>
          <dgm:chPref val="3"/>
        </dgm:presLayoutVars>
      </dgm:prSet>
      <dgm:spPr/>
      <dgm:t>
        <a:bodyPr/>
        <a:lstStyle/>
        <a:p>
          <a:endParaRPr kumimoji="1" lang="ja-JP" altLang="en-US"/>
        </a:p>
      </dgm:t>
    </dgm:pt>
    <dgm:pt modelId="{A25796B0-9D4F-4E02-ADBC-084C0C93DC22}" type="pres">
      <dgm:prSet presAssocID="{32F819EC-02C4-4FEB-92BB-9D86380C0554}" presName="topArc1" presStyleLbl="parChTrans1D1" presStyleIdx="0" presStyleCnt="70"/>
      <dgm:spPr/>
    </dgm:pt>
    <dgm:pt modelId="{74646DFA-CFD8-4DD3-822F-752D4B8381AD}" type="pres">
      <dgm:prSet presAssocID="{32F819EC-02C4-4FEB-92BB-9D86380C0554}" presName="bottomArc1" presStyleLbl="parChTrans1D1" presStyleIdx="1" presStyleCnt="70"/>
      <dgm:spPr/>
    </dgm:pt>
    <dgm:pt modelId="{C70E33D0-49B9-4E48-BD3B-F9EA31D8E050}" type="pres">
      <dgm:prSet presAssocID="{32F819EC-02C4-4FEB-92BB-9D86380C0554}" presName="topConnNode1" presStyleLbl="node1" presStyleIdx="0" presStyleCnt="0"/>
      <dgm:spPr/>
      <dgm:t>
        <a:bodyPr/>
        <a:lstStyle/>
        <a:p>
          <a:endParaRPr kumimoji="1" lang="ja-JP" altLang="en-US"/>
        </a:p>
      </dgm:t>
    </dgm:pt>
    <dgm:pt modelId="{4389A2BF-B57C-4273-BA21-3BF012563843}" type="pres">
      <dgm:prSet presAssocID="{32F819EC-02C4-4FEB-92BB-9D86380C0554}" presName="hierChild2" presStyleCnt="0"/>
      <dgm:spPr/>
    </dgm:pt>
    <dgm:pt modelId="{72EAFFE0-9387-432B-8F4B-68FD85CA4929}" type="pres">
      <dgm:prSet presAssocID="{64B9CE66-AD90-4654-ABCC-7002908BA6A9}" presName="Name28" presStyleLbl="parChTrans1D2" presStyleIdx="0" presStyleCnt="6"/>
      <dgm:spPr/>
      <dgm:t>
        <a:bodyPr/>
        <a:lstStyle/>
        <a:p>
          <a:endParaRPr kumimoji="1" lang="ja-JP" altLang="en-US"/>
        </a:p>
      </dgm:t>
    </dgm:pt>
    <dgm:pt modelId="{33ECAE1E-D8AC-429A-B93B-167BF6E5397C}" type="pres">
      <dgm:prSet presAssocID="{BAA4000F-033D-4B19-A919-E93D3D732BF4}" presName="hierRoot2" presStyleCnt="0">
        <dgm:presLayoutVars>
          <dgm:hierBranch val="init"/>
        </dgm:presLayoutVars>
      </dgm:prSet>
      <dgm:spPr/>
    </dgm:pt>
    <dgm:pt modelId="{2219879D-A724-436D-8AC9-D303DEA15821}" type="pres">
      <dgm:prSet presAssocID="{BAA4000F-033D-4B19-A919-E93D3D732BF4}" presName="rootComposite2" presStyleCnt="0"/>
      <dgm:spPr/>
    </dgm:pt>
    <dgm:pt modelId="{40ADCBBB-E28E-4DAE-939A-48FCA726E2EA}" type="pres">
      <dgm:prSet presAssocID="{BAA4000F-033D-4B19-A919-E93D3D732BF4}" presName="rootText2" presStyleLbl="alignAcc1" presStyleIdx="0" presStyleCnt="0">
        <dgm:presLayoutVars>
          <dgm:chPref val="3"/>
        </dgm:presLayoutVars>
      </dgm:prSet>
      <dgm:spPr/>
      <dgm:t>
        <a:bodyPr/>
        <a:lstStyle/>
        <a:p>
          <a:endParaRPr kumimoji="1" lang="ja-JP" altLang="en-US"/>
        </a:p>
      </dgm:t>
    </dgm:pt>
    <dgm:pt modelId="{D493F803-F39C-4A50-AEC6-2A6C9BFFCD04}" type="pres">
      <dgm:prSet presAssocID="{BAA4000F-033D-4B19-A919-E93D3D732BF4}" presName="topArc2" presStyleLbl="parChTrans1D1" presStyleIdx="2" presStyleCnt="70"/>
      <dgm:spPr/>
    </dgm:pt>
    <dgm:pt modelId="{18A3C115-2831-45D5-8BD1-284B800C386C}" type="pres">
      <dgm:prSet presAssocID="{BAA4000F-033D-4B19-A919-E93D3D732BF4}" presName="bottomArc2" presStyleLbl="parChTrans1D1" presStyleIdx="3" presStyleCnt="70"/>
      <dgm:spPr/>
    </dgm:pt>
    <dgm:pt modelId="{46EF8A27-A007-4658-BD67-8AD02E0E144A}" type="pres">
      <dgm:prSet presAssocID="{BAA4000F-033D-4B19-A919-E93D3D732BF4}" presName="topConnNode2" presStyleLbl="node2" presStyleIdx="0" presStyleCnt="0"/>
      <dgm:spPr/>
      <dgm:t>
        <a:bodyPr/>
        <a:lstStyle/>
        <a:p>
          <a:endParaRPr kumimoji="1" lang="ja-JP" altLang="en-US"/>
        </a:p>
      </dgm:t>
    </dgm:pt>
    <dgm:pt modelId="{020881E4-2245-4B3B-A374-DF000D5B4A19}" type="pres">
      <dgm:prSet presAssocID="{BAA4000F-033D-4B19-A919-E93D3D732BF4}" presName="hierChild4" presStyleCnt="0"/>
      <dgm:spPr/>
    </dgm:pt>
    <dgm:pt modelId="{9A8C0851-F04B-484A-8323-EE7842CA481D}" type="pres">
      <dgm:prSet presAssocID="{E2372CFC-211C-49DA-B315-21188E3B8AF2}" presName="Name28" presStyleLbl="parChTrans1D3" presStyleIdx="0" presStyleCnt="19"/>
      <dgm:spPr/>
      <dgm:t>
        <a:bodyPr/>
        <a:lstStyle/>
        <a:p>
          <a:endParaRPr kumimoji="1" lang="ja-JP" altLang="en-US"/>
        </a:p>
      </dgm:t>
    </dgm:pt>
    <dgm:pt modelId="{1699D0BA-E40E-4D4A-8A87-8C6E3390FF63}" type="pres">
      <dgm:prSet presAssocID="{5E68C375-4FD2-4FCC-AF62-D83A87084BFE}" presName="hierRoot2" presStyleCnt="0">
        <dgm:presLayoutVars>
          <dgm:hierBranch val="init"/>
        </dgm:presLayoutVars>
      </dgm:prSet>
      <dgm:spPr/>
    </dgm:pt>
    <dgm:pt modelId="{F92A829A-81AF-48A2-9CFA-E45BC2F8A9BA}" type="pres">
      <dgm:prSet presAssocID="{5E68C375-4FD2-4FCC-AF62-D83A87084BFE}" presName="rootComposite2" presStyleCnt="0"/>
      <dgm:spPr/>
    </dgm:pt>
    <dgm:pt modelId="{68EF4B5A-D7D9-4212-81D4-DA7F3076578A}" type="pres">
      <dgm:prSet presAssocID="{5E68C375-4FD2-4FCC-AF62-D83A87084BFE}" presName="rootText2" presStyleLbl="alignAcc1" presStyleIdx="0" presStyleCnt="0">
        <dgm:presLayoutVars>
          <dgm:chPref val="3"/>
        </dgm:presLayoutVars>
      </dgm:prSet>
      <dgm:spPr/>
      <dgm:t>
        <a:bodyPr/>
        <a:lstStyle/>
        <a:p>
          <a:endParaRPr kumimoji="1" lang="ja-JP" altLang="en-US"/>
        </a:p>
      </dgm:t>
    </dgm:pt>
    <dgm:pt modelId="{89D58BC7-BA22-4159-B612-831F53BDED77}" type="pres">
      <dgm:prSet presAssocID="{5E68C375-4FD2-4FCC-AF62-D83A87084BFE}" presName="topArc2" presStyleLbl="parChTrans1D1" presStyleIdx="4" presStyleCnt="70"/>
      <dgm:spPr/>
    </dgm:pt>
    <dgm:pt modelId="{505BEA01-47FE-466C-A253-81FBF167D5B9}" type="pres">
      <dgm:prSet presAssocID="{5E68C375-4FD2-4FCC-AF62-D83A87084BFE}" presName="bottomArc2" presStyleLbl="parChTrans1D1" presStyleIdx="5" presStyleCnt="70"/>
      <dgm:spPr/>
    </dgm:pt>
    <dgm:pt modelId="{1A052B8B-27E1-480D-BF97-8B93F580F826}" type="pres">
      <dgm:prSet presAssocID="{5E68C375-4FD2-4FCC-AF62-D83A87084BFE}" presName="topConnNode2" presStyleLbl="node3" presStyleIdx="0" presStyleCnt="0"/>
      <dgm:spPr/>
      <dgm:t>
        <a:bodyPr/>
        <a:lstStyle/>
        <a:p>
          <a:endParaRPr kumimoji="1" lang="ja-JP" altLang="en-US"/>
        </a:p>
      </dgm:t>
    </dgm:pt>
    <dgm:pt modelId="{BB3B8B94-3435-40CC-81C8-A6B068E5960B}" type="pres">
      <dgm:prSet presAssocID="{5E68C375-4FD2-4FCC-AF62-D83A87084BFE}" presName="hierChild4" presStyleCnt="0"/>
      <dgm:spPr/>
    </dgm:pt>
    <dgm:pt modelId="{CF22C845-4632-40AF-928E-188780B20245}" type="pres">
      <dgm:prSet presAssocID="{CB7B1DF1-F24D-4774-BADA-FD68F164A31F}" presName="Name28" presStyleLbl="parChTrans1D4" presStyleIdx="0" presStyleCnt="9"/>
      <dgm:spPr/>
      <dgm:t>
        <a:bodyPr/>
        <a:lstStyle/>
        <a:p>
          <a:endParaRPr kumimoji="1" lang="ja-JP" altLang="en-US"/>
        </a:p>
      </dgm:t>
    </dgm:pt>
    <dgm:pt modelId="{5AA98B8E-C5F2-478E-B73F-F3326E574F8A}" type="pres">
      <dgm:prSet presAssocID="{27918FA9-AC96-45ED-974D-8A20CDA3947C}" presName="hierRoot2" presStyleCnt="0">
        <dgm:presLayoutVars>
          <dgm:hierBranch val="init"/>
        </dgm:presLayoutVars>
      </dgm:prSet>
      <dgm:spPr/>
    </dgm:pt>
    <dgm:pt modelId="{A99F0BCC-36AB-4D3D-AB62-C749D9C5EDF1}" type="pres">
      <dgm:prSet presAssocID="{27918FA9-AC96-45ED-974D-8A20CDA3947C}" presName="rootComposite2" presStyleCnt="0"/>
      <dgm:spPr/>
    </dgm:pt>
    <dgm:pt modelId="{12C64406-0BF4-4EDE-9375-9E0368870532}" type="pres">
      <dgm:prSet presAssocID="{27918FA9-AC96-45ED-974D-8A20CDA3947C}" presName="rootText2" presStyleLbl="alignAcc1" presStyleIdx="0" presStyleCnt="0">
        <dgm:presLayoutVars>
          <dgm:chPref val="3"/>
        </dgm:presLayoutVars>
      </dgm:prSet>
      <dgm:spPr/>
      <dgm:t>
        <a:bodyPr/>
        <a:lstStyle/>
        <a:p>
          <a:endParaRPr kumimoji="1" lang="ja-JP" altLang="en-US"/>
        </a:p>
      </dgm:t>
    </dgm:pt>
    <dgm:pt modelId="{16233BA2-05AE-40E5-A792-737E95D1ACFB}" type="pres">
      <dgm:prSet presAssocID="{27918FA9-AC96-45ED-974D-8A20CDA3947C}" presName="topArc2" presStyleLbl="parChTrans1D1" presStyleIdx="6" presStyleCnt="70"/>
      <dgm:spPr/>
    </dgm:pt>
    <dgm:pt modelId="{F0E9A9B1-BC72-4EEB-A169-312A843BA936}" type="pres">
      <dgm:prSet presAssocID="{27918FA9-AC96-45ED-974D-8A20CDA3947C}" presName="bottomArc2" presStyleLbl="parChTrans1D1" presStyleIdx="7" presStyleCnt="70"/>
      <dgm:spPr/>
    </dgm:pt>
    <dgm:pt modelId="{B495F6FB-5833-4C7B-89BF-C1802E320132}" type="pres">
      <dgm:prSet presAssocID="{27918FA9-AC96-45ED-974D-8A20CDA3947C}" presName="topConnNode2" presStyleLbl="node4" presStyleIdx="0" presStyleCnt="0"/>
      <dgm:spPr/>
      <dgm:t>
        <a:bodyPr/>
        <a:lstStyle/>
        <a:p>
          <a:endParaRPr kumimoji="1" lang="ja-JP" altLang="en-US"/>
        </a:p>
      </dgm:t>
    </dgm:pt>
    <dgm:pt modelId="{99D82C98-C37E-473B-9326-05CC2AC08B35}" type="pres">
      <dgm:prSet presAssocID="{27918FA9-AC96-45ED-974D-8A20CDA3947C}" presName="hierChild4" presStyleCnt="0"/>
      <dgm:spPr/>
    </dgm:pt>
    <dgm:pt modelId="{5E164FED-5F37-43BF-963C-7F2BA9FD4EDC}" type="pres">
      <dgm:prSet presAssocID="{27918FA9-AC96-45ED-974D-8A20CDA3947C}" presName="hierChild5" presStyleCnt="0"/>
      <dgm:spPr/>
    </dgm:pt>
    <dgm:pt modelId="{10401AAD-FBA1-4574-B692-9AD90D8F7B4B}" type="pres">
      <dgm:prSet presAssocID="{5E68C375-4FD2-4FCC-AF62-D83A87084BFE}" presName="hierChild5" presStyleCnt="0"/>
      <dgm:spPr/>
    </dgm:pt>
    <dgm:pt modelId="{F4EE1B62-D8AD-4812-A8C7-DEAEA6A56313}" type="pres">
      <dgm:prSet presAssocID="{87D370F1-0F8B-4441-B747-575979F057FD}" presName="Name28" presStyleLbl="parChTrans1D3" presStyleIdx="1" presStyleCnt="19"/>
      <dgm:spPr/>
      <dgm:t>
        <a:bodyPr/>
        <a:lstStyle/>
        <a:p>
          <a:endParaRPr kumimoji="1" lang="ja-JP" altLang="en-US"/>
        </a:p>
      </dgm:t>
    </dgm:pt>
    <dgm:pt modelId="{1C79E3D0-2D32-4DDC-87D4-77F0FC8F36DB}" type="pres">
      <dgm:prSet presAssocID="{32909DED-0DA6-4EE6-8029-C4CC205842BE}" presName="hierRoot2" presStyleCnt="0">
        <dgm:presLayoutVars>
          <dgm:hierBranch val="init"/>
        </dgm:presLayoutVars>
      </dgm:prSet>
      <dgm:spPr/>
    </dgm:pt>
    <dgm:pt modelId="{D1DF0D54-85F2-49B7-A5FA-6CA8C2E0B669}" type="pres">
      <dgm:prSet presAssocID="{32909DED-0DA6-4EE6-8029-C4CC205842BE}" presName="rootComposite2" presStyleCnt="0"/>
      <dgm:spPr/>
    </dgm:pt>
    <dgm:pt modelId="{F2E0A678-936E-4C7F-BED0-97B70E11010B}" type="pres">
      <dgm:prSet presAssocID="{32909DED-0DA6-4EE6-8029-C4CC205842BE}" presName="rootText2" presStyleLbl="alignAcc1" presStyleIdx="0" presStyleCnt="0">
        <dgm:presLayoutVars>
          <dgm:chPref val="3"/>
        </dgm:presLayoutVars>
      </dgm:prSet>
      <dgm:spPr/>
      <dgm:t>
        <a:bodyPr/>
        <a:lstStyle/>
        <a:p>
          <a:endParaRPr kumimoji="1" lang="ja-JP" altLang="en-US"/>
        </a:p>
      </dgm:t>
    </dgm:pt>
    <dgm:pt modelId="{08ADFDEE-5919-46DD-B374-EEEE93473334}" type="pres">
      <dgm:prSet presAssocID="{32909DED-0DA6-4EE6-8029-C4CC205842BE}" presName="topArc2" presStyleLbl="parChTrans1D1" presStyleIdx="8" presStyleCnt="70"/>
      <dgm:spPr/>
    </dgm:pt>
    <dgm:pt modelId="{3C105FFB-D2E7-48D3-95FF-C79A62DD0603}" type="pres">
      <dgm:prSet presAssocID="{32909DED-0DA6-4EE6-8029-C4CC205842BE}" presName="bottomArc2" presStyleLbl="parChTrans1D1" presStyleIdx="9" presStyleCnt="70"/>
      <dgm:spPr/>
    </dgm:pt>
    <dgm:pt modelId="{849402F6-37F3-479E-A7B2-0BD84B957716}" type="pres">
      <dgm:prSet presAssocID="{32909DED-0DA6-4EE6-8029-C4CC205842BE}" presName="topConnNode2" presStyleLbl="node3" presStyleIdx="0" presStyleCnt="0"/>
      <dgm:spPr/>
      <dgm:t>
        <a:bodyPr/>
        <a:lstStyle/>
        <a:p>
          <a:endParaRPr kumimoji="1" lang="ja-JP" altLang="en-US"/>
        </a:p>
      </dgm:t>
    </dgm:pt>
    <dgm:pt modelId="{AEEF0BCE-B871-4006-AA0D-9ADDD5D21B15}" type="pres">
      <dgm:prSet presAssocID="{32909DED-0DA6-4EE6-8029-C4CC205842BE}" presName="hierChild4" presStyleCnt="0"/>
      <dgm:spPr/>
    </dgm:pt>
    <dgm:pt modelId="{C9768BFE-3FC8-4D72-A56E-239F996BBD21}" type="pres">
      <dgm:prSet presAssocID="{36CDED95-69A5-4A0D-92CB-44EEFA96581A}" presName="Name28" presStyleLbl="parChTrans1D4" presStyleIdx="1" presStyleCnt="9"/>
      <dgm:spPr/>
      <dgm:t>
        <a:bodyPr/>
        <a:lstStyle/>
        <a:p>
          <a:endParaRPr kumimoji="1" lang="ja-JP" altLang="en-US"/>
        </a:p>
      </dgm:t>
    </dgm:pt>
    <dgm:pt modelId="{5B7A7067-898C-42CB-8398-34D68F38960D}" type="pres">
      <dgm:prSet presAssocID="{8270D254-22F0-48CD-B8C9-6E4B1A3BD7D4}" presName="hierRoot2" presStyleCnt="0">
        <dgm:presLayoutVars>
          <dgm:hierBranch val="init"/>
        </dgm:presLayoutVars>
      </dgm:prSet>
      <dgm:spPr/>
    </dgm:pt>
    <dgm:pt modelId="{8ED6A575-6479-4B92-8728-3138F2CEB62A}" type="pres">
      <dgm:prSet presAssocID="{8270D254-22F0-48CD-B8C9-6E4B1A3BD7D4}" presName="rootComposite2" presStyleCnt="0"/>
      <dgm:spPr/>
    </dgm:pt>
    <dgm:pt modelId="{530ABE79-BCA6-4C52-8D10-001019424642}" type="pres">
      <dgm:prSet presAssocID="{8270D254-22F0-48CD-B8C9-6E4B1A3BD7D4}" presName="rootText2" presStyleLbl="alignAcc1" presStyleIdx="0" presStyleCnt="0">
        <dgm:presLayoutVars>
          <dgm:chPref val="3"/>
        </dgm:presLayoutVars>
      </dgm:prSet>
      <dgm:spPr/>
      <dgm:t>
        <a:bodyPr/>
        <a:lstStyle/>
        <a:p>
          <a:endParaRPr kumimoji="1" lang="ja-JP" altLang="en-US"/>
        </a:p>
      </dgm:t>
    </dgm:pt>
    <dgm:pt modelId="{FA90E8F8-FD8E-4FC3-8ACC-75F850D49EF5}" type="pres">
      <dgm:prSet presAssocID="{8270D254-22F0-48CD-B8C9-6E4B1A3BD7D4}" presName="topArc2" presStyleLbl="parChTrans1D1" presStyleIdx="10" presStyleCnt="70"/>
      <dgm:spPr/>
    </dgm:pt>
    <dgm:pt modelId="{5541B3B7-1B41-4CEE-8CC1-9A6643B2A94C}" type="pres">
      <dgm:prSet presAssocID="{8270D254-22F0-48CD-B8C9-6E4B1A3BD7D4}" presName="bottomArc2" presStyleLbl="parChTrans1D1" presStyleIdx="11" presStyleCnt="70"/>
      <dgm:spPr/>
    </dgm:pt>
    <dgm:pt modelId="{3B49B9E5-8BB2-4634-A9B2-DE20132D8496}" type="pres">
      <dgm:prSet presAssocID="{8270D254-22F0-48CD-B8C9-6E4B1A3BD7D4}" presName="topConnNode2" presStyleLbl="node4" presStyleIdx="0" presStyleCnt="0"/>
      <dgm:spPr/>
      <dgm:t>
        <a:bodyPr/>
        <a:lstStyle/>
        <a:p>
          <a:endParaRPr kumimoji="1" lang="ja-JP" altLang="en-US"/>
        </a:p>
      </dgm:t>
    </dgm:pt>
    <dgm:pt modelId="{AD6858C7-0778-4825-9E8F-DD5855DCB0C2}" type="pres">
      <dgm:prSet presAssocID="{8270D254-22F0-48CD-B8C9-6E4B1A3BD7D4}" presName="hierChild4" presStyleCnt="0"/>
      <dgm:spPr/>
    </dgm:pt>
    <dgm:pt modelId="{2E35563A-F028-4C9B-9E2E-BC507C3D3087}" type="pres">
      <dgm:prSet presAssocID="{8270D254-22F0-48CD-B8C9-6E4B1A3BD7D4}" presName="hierChild5" presStyleCnt="0"/>
      <dgm:spPr/>
    </dgm:pt>
    <dgm:pt modelId="{02C8C1C4-A4BF-495E-8F51-35E848F7B1F2}" type="pres">
      <dgm:prSet presAssocID="{32909DED-0DA6-4EE6-8029-C4CC205842BE}" presName="hierChild5" presStyleCnt="0"/>
      <dgm:spPr/>
    </dgm:pt>
    <dgm:pt modelId="{2662FD9D-4D0D-4EEB-8065-30E45E83D16C}" type="pres">
      <dgm:prSet presAssocID="{BAA4000F-033D-4B19-A919-E93D3D732BF4}" presName="hierChild5" presStyleCnt="0"/>
      <dgm:spPr/>
    </dgm:pt>
    <dgm:pt modelId="{B4082563-1490-49EE-BF33-8E7657BF9CBD}" type="pres">
      <dgm:prSet presAssocID="{A441FEAB-86E4-4AB7-9A13-BF04786DD280}" presName="Name28" presStyleLbl="parChTrans1D2" presStyleIdx="1" presStyleCnt="6"/>
      <dgm:spPr/>
      <dgm:t>
        <a:bodyPr/>
        <a:lstStyle/>
        <a:p>
          <a:endParaRPr kumimoji="1" lang="ja-JP" altLang="en-US"/>
        </a:p>
      </dgm:t>
    </dgm:pt>
    <dgm:pt modelId="{9BA23BC7-D105-4379-9C4D-369B9BA6D652}" type="pres">
      <dgm:prSet presAssocID="{C98A170A-7A9E-4142-83EA-8E3756E56C69}" presName="hierRoot2" presStyleCnt="0">
        <dgm:presLayoutVars>
          <dgm:hierBranch val="init"/>
        </dgm:presLayoutVars>
      </dgm:prSet>
      <dgm:spPr/>
    </dgm:pt>
    <dgm:pt modelId="{292F9CE3-03EA-45DE-B4BD-C716C767FCDB}" type="pres">
      <dgm:prSet presAssocID="{C98A170A-7A9E-4142-83EA-8E3756E56C69}" presName="rootComposite2" presStyleCnt="0"/>
      <dgm:spPr/>
    </dgm:pt>
    <dgm:pt modelId="{30EDA3E8-63DB-49F7-8F12-3186F6777153}" type="pres">
      <dgm:prSet presAssocID="{C98A170A-7A9E-4142-83EA-8E3756E56C69}" presName="rootText2" presStyleLbl="alignAcc1" presStyleIdx="0" presStyleCnt="0">
        <dgm:presLayoutVars>
          <dgm:chPref val="3"/>
        </dgm:presLayoutVars>
      </dgm:prSet>
      <dgm:spPr/>
      <dgm:t>
        <a:bodyPr/>
        <a:lstStyle/>
        <a:p>
          <a:endParaRPr kumimoji="1" lang="ja-JP" altLang="en-US"/>
        </a:p>
      </dgm:t>
    </dgm:pt>
    <dgm:pt modelId="{BB4E4759-ADF2-4266-A712-2CF1F1D76A37}" type="pres">
      <dgm:prSet presAssocID="{C98A170A-7A9E-4142-83EA-8E3756E56C69}" presName="topArc2" presStyleLbl="parChTrans1D1" presStyleIdx="12" presStyleCnt="70"/>
      <dgm:spPr/>
    </dgm:pt>
    <dgm:pt modelId="{F066B217-47F3-42AD-8382-6B581C39565D}" type="pres">
      <dgm:prSet presAssocID="{C98A170A-7A9E-4142-83EA-8E3756E56C69}" presName="bottomArc2" presStyleLbl="parChTrans1D1" presStyleIdx="13" presStyleCnt="70"/>
      <dgm:spPr/>
    </dgm:pt>
    <dgm:pt modelId="{8EAF0957-6122-4307-BFFC-7F178615B2D2}" type="pres">
      <dgm:prSet presAssocID="{C98A170A-7A9E-4142-83EA-8E3756E56C69}" presName="topConnNode2" presStyleLbl="node2" presStyleIdx="0" presStyleCnt="0"/>
      <dgm:spPr/>
      <dgm:t>
        <a:bodyPr/>
        <a:lstStyle/>
        <a:p>
          <a:endParaRPr kumimoji="1" lang="ja-JP" altLang="en-US"/>
        </a:p>
      </dgm:t>
    </dgm:pt>
    <dgm:pt modelId="{D8E07433-A8F1-4365-81E4-2500AFFA71BC}" type="pres">
      <dgm:prSet presAssocID="{C98A170A-7A9E-4142-83EA-8E3756E56C69}" presName="hierChild4" presStyleCnt="0"/>
      <dgm:spPr/>
    </dgm:pt>
    <dgm:pt modelId="{9318B2F7-5810-4EAC-82F8-EC995E4DA3C9}" type="pres">
      <dgm:prSet presAssocID="{5BD247F4-0CCA-4EC5-89A6-699180FBDDEC}" presName="Name28" presStyleLbl="parChTrans1D3" presStyleIdx="2" presStyleCnt="19"/>
      <dgm:spPr/>
      <dgm:t>
        <a:bodyPr/>
        <a:lstStyle/>
        <a:p>
          <a:endParaRPr kumimoji="1" lang="ja-JP" altLang="en-US"/>
        </a:p>
      </dgm:t>
    </dgm:pt>
    <dgm:pt modelId="{8E5C50F9-E4B9-49ED-A089-6F76EBFBE2AC}" type="pres">
      <dgm:prSet presAssocID="{E53A5C73-1DE1-4555-915B-E6B06B546E77}" presName="hierRoot2" presStyleCnt="0">
        <dgm:presLayoutVars>
          <dgm:hierBranch val="init"/>
        </dgm:presLayoutVars>
      </dgm:prSet>
      <dgm:spPr/>
    </dgm:pt>
    <dgm:pt modelId="{DFC24208-8555-4123-9F20-4A53CBF0210E}" type="pres">
      <dgm:prSet presAssocID="{E53A5C73-1DE1-4555-915B-E6B06B546E77}" presName="rootComposite2" presStyleCnt="0"/>
      <dgm:spPr/>
    </dgm:pt>
    <dgm:pt modelId="{94B6CB0D-558C-4538-A646-DC25BADE478F}" type="pres">
      <dgm:prSet presAssocID="{E53A5C73-1DE1-4555-915B-E6B06B546E77}" presName="rootText2" presStyleLbl="alignAcc1" presStyleIdx="0" presStyleCnt="0">
        <dgm:presLayoutVars>
          <dgm:chPref val="3"/>
        </dgm:presLayoutVars>
      </dgm:prSet>
      <dgm:spPr/>
      <dgm:t>
        <a:bodyPr/>
        <a:lstStyle/>
        <a:p>
          <a:endParaRPr kumimoji="1" lang="ja-JP" altLang="en-US"/>
        </a:p>
      </dgm:t>
    </dgm:pt>
    <dgm:pt modelId="{F42B0058-F0FB-47CB-A682-732F2A313A65}" type="pres">
      <dgm:prSet presAssocID="{E53A5C73-1DE1-4555-915B-E6B06B546E77}" presName="topArc2" presStyleLbl="parChTrans1D1" presStyleIdx="14" presStyleCnt="70"/>
      <dgm:spPr/>
    </dgm:pt>
    <dgm:pt modelId="{D4684E61-B92C-4E6D-9D06-41818AED369B}" type="pres">
      <dgm:prSet presAssocID="{E53A5C73-1DE1-4555-915B-E6B06B546E77}" presName="bottomArc2" presStyleLbl="parChTrans1D1" presStyleIdx="15" presStyleCnt="70"/>
      <dgm:spPr/>
    </dgm:pt>
    <dgm:pt modelId="{88E563E7-847E-4C7E-B741-B710960F109A}" type="pres">
      <dgm:prSet presAssocID="{E53A5C73-1DE1-4555-915B-E6B06B546E77}" presName="topConnNode2" presStyleLbl="node3" presStyleIdx="0" presStyleCnt="0"/>
      <dgm:spPr/>
      <dgm:t>
        <a:bodyPr/>
        <a:lstStyle/>
        <a:p>
          <a:endParaRPr kumimoji="1" lang="ja-JP" altLang="en-US"/>
        </a:p>
      </dgm:t>
    </dgm:pt>
    <dgm:pt modelId="{10889B24-4268-430A-BCC2-AA5BB6F7F381}" type="pres">
      <dgm:prSet presAssocID="{E53A5C73-1DE1-4555-915B-E6B06B546E77}" presName="hierChild4" presStyleCnt="0"/>
      <dgm:spPr/>
    </dgm:pt>
    <dgm:pt modelId="{0FE3B96E-A5B0-4DC9-A209-73CE74C75665}" type="pres">
      <dgm:prSet presAssocID="{3B0EB7C9-1D2F-410F-937D-A6EE69BB9731}" presName="Name28" presStyleLbl="parChTrans1D4" presStyleIdx="2" presStyleCnt="9"/>
      <dgm:spPr/>
      <dgm:t>
        <a:bodyPr/>
        <a:lstStyle/>
        <a:p>
          <a:endParaRPr kumimoji="1" lang="ja-JP" altLang="en-US"/>
        </a:p>
      </dgm:t>
    </dgm:pt>
    <dgm:pt modelId="{41A8C73B-C4C4-4D64-8EC0-65560F6DCFD3}" type="pres">
      <dgm:prSet presAssocID="{FF0B1236-A7D7-41E3-9A70-1D301A4DBCFD}" presName="hierRoot2" presStyleCnt="0">
        <dgm:presLayoutVars>
          <dgm:hierBranch val="init"/>
        </dgm:presLayoutVars>
      </dgm:prSet>
      <dgm:spPr/>
    </dgm:pt>
    <dgm:pt modelId="{44C9B4A5-540F-4138-ADC7-9133766C7CA6}" type="pres">
      <dgm:prSet presAssocID="{FF0B1236-A7D7-41E3-9A70-1D301A4DBCFD}" presName="rootComposite2" presStyleCnt="0"/>
      <dgm:spPr/>
    </dgm:pt>
    <dgm:pt modelId="{64D14AB6-AF56-48A4-989B-644476535FD9}" type="pres">
      <dgm:prSet presAssocID="{FF0B1236-A7D7-41E3-9A70-1D301A4DBCFD}" presName="rootText2" presStyleLbl="alignAcc1" presStyleIdx="0" presStyleCnt="0">
        <dgm:presLayoutVars>
          <dgm:chPref val="3"/>
        </dgm:presLayoutVars>
      </dgm:prSet>
      <dgm:spPr/>
      <dgm:t>
        <a:bodyPr/>
        <a:lstStyle/>
        <a:p>
          <a:endParaRPr kumimoji="1" lang="ja-JP" altLang="en-US"/>
        </a:p>
      </dgm:t>
    </dgm:pt>
    <dgm:pt modelId="{D96F6AF6-FA41-4291-890B-6B8BE5FCC04D}" type="pres">
      <dgm:prSet presAssocID="{FF0B1236-A7D7-41E3-9A70-1D301A4DBCFD}" presName="topArc2" presStyleLbl="parChTrans1D1" presStyleIdx="16" presStyleCnt="70"/>
      <dgm:spPr/>
    </dgm:pt>
    <dgm:pt modelId="{F8C70F1E-E1C8-4341-9560-4C289752943B}" type="pres">
      <dgm:prSet presAssocID="{FF0B1236-A7D7-41E3-9A70-1D301A4DBCFD}" presName="bottomArc2" presStyleLbl="parChTrans1D1" presStyleIdx="17" presStyleCnt="70"/>
      <dgm:spPr/>
    </dgm:pt>
    <dgm:pt modelId="{A932AA1D-C7E1-4DEA-8E72-3DAFD0EDC312}" type="pres">
      <dgm:prSet presAssocID="{FF0B1236-A7D7-41E3-9A70-1D301A4DBCFD}" presName="topConnNode2" presStyleLbl="node4" presStyleIdx="0" presStyleCnt="0"/>
      <dgm:spPr/>
      <dgm:t>
        <a:bodyPr/>
        <a:lstStyle/>
        <a:p>
          <a:endParaRPr kumimoji="1" lang="ja-JP" altLang="en-US"/>
        </a:p>
      </dgm:t>
    </dgm:pt>
    <dgm:pt modelId="{37BBDC80-7488-49C4-A77E-627B1794B3CD}" type="pres">
      <dgm:prSet presAssocID="{FF0B1236-A7D7-41E3-9A70-1D301A4DBCFD}" presName="hierChild4" presStyleCnt="0"/>
      <dgm:spPr/>
    </dgm:pt>
    <dgm:pt modelId="{250008EA-6893-479C-9FE4-35CC23C59133}" type="pres">
      <dgm:prSet presAssocID="{FF0B1236-A7D7-41E3-9A70-1D301A4DBCFD}" presName="hierChild5" presStyleCnt="0"/>
      <dgm:spPr/>
    </dgm:pt>
    <dgm:pt modelId="{AC2CA846-D2D7-4F9A-A01A-51AAB22FE0FD}" type="pres">
      <dgm:prSet presAssocID="{E53A5C73-1DE1-4555-915B-E6B06B546E77}" presName="hierChild5" presStyleCnt="0"/>
      <dgm:spPr/>
    </dgm:pt>
    <dgm:pt modelId="{EF17A3F3-7753-4A72-9217-68F10B50049E}" type="pres">
      <dgm:prSet presAssocID="{8BD49F86-1A02-48E9-8093-D44D5CC1FD83}" presName="Name28" presStyleLbl="parChTrans1D3" presStyleIdx="3" presStyleCnt="19"/>
      <dgm:spPr/>
      <dgm:t>
        <a:bodyPr/>
        <a:lstStyle/>
        <a:p>
          <a:endParaRPr kumimoji="1" lang="ja-JP" altLang="en-US"/>
        </a:p>
      </dgm:t>
    </dgm:pt>
    <dgm:pt modelId="{AEC8F9EE-409A-4D16-9017-B43D522B073E}" type="pres">
      <dgm:prSet presAssocID="{E88A73CF-28AC-497A-8261-B3D56553EA8E}" presName="hierRoot2" presStyleCnt="0">
        <dgm:presLayoutVars>
          <dgm:hierBranch val="init"/>
        </dgm:presLayoutVars>
      </dgm:prSet>
      <dgm:spPr/>
    </dgm:pt>
    <dgm:pt modelId="{9AB9EECD-A651-44E7-B9E0-385F119D4393}" type="pres">
      <dgm:prSet presAssocID="{E88A73CF-28AC-497A-8261-B3D56553EA8E}" presName="rootComposite2" presStyleCnt="0"/>
      <dgm:spPr/>
    </dgm:pt>
    <dgm:pt modelId="{9842A556-A56D-418F-8D6D-9882959AC776}" type="pres">
      <dgm:prSet presAssocID="{E88A73CF-28AC-497A-8261-B3D56553EA8E}" presName="rootText2" presStyleLbl="alignAcc1" presStyleIdx="0" presStyleCnt="0">
        <dgm:presLayoutVars>
          <dgm:chPref val="3"/>
        </dgm:presLayoutVars>
      </dgm:prSet>
      <dgm:spPr/>
      <dgm:t>
        <a:bodyPr/>
        <a:lstStyle/>
        <a:p>
          <a:endParaRPr kumimoji="1" lang="ja-JP" altLang="en-US"/>
        </a:p>
      </dgm:t>
    </dgm:pt>
    <dgm:pt modelId="{87406DA6-8DC4-4091-BD56-4B117388250B}" type="pres">
      <dgm:prSet presAssocID="{E88A73CF-28AC-497A-8261-B3D56553EA8E}" presName="topArc2" presStyleLbl="parChTrans1D1" presStyleIdx="18" presStyleCnt="70"/>
      <dgm:spPr/>
    </dgm:pt>
    <dgm:pt modelId="{5C83230C-EF29-4BAE-9C41-602716D4F780}" type="pres">
      <dgm:prSet presAssocID="{E88A73CF-28AC-497A-8261-B3D56553EA8E}" presName="bottomArc2" presStyleLbl="parChTrans1D1" presStyleIdx="19" presStyleCnt="70"/>
      <dgm:spPr/>
    </dgm:pt>
    <dgm:pt modelId="{8E30E3D6-A986-4FFE-9543-51C739411CC9}" type="pres">
      <dgm:prSet presAssocID="{E88A73CF-28AC-497A-8261-B3D56553EA8E}" presName="topConnNode2" presStyleLbl="node3" presStyleIdx="0" presStyleCnt="0"/>
      <dgm:spPr/>
      <dgm:t>
        <a:bodyPr/>
        <a:lstStyle/>
        <a:p>
          <a:endParaRPr kumimoji="1" lang="ja-JP" altLang="en-US"/>
        </a:p>
      </dgm:t>
    </dgm:pt>
    <dgm:pt modelId="{D8B120E5-FC9A-4170-BEDD-F5160C971B74}" type="pres">
      <dgm:prSet presAssocID="{E88A73CF-28AC-497A-8261-B3D56553EA8E}" presName="hierChild4" presStyleCnt="0"/>
      <dgm:spPr/>
    </dgm:pt>
    <dgm:pt modelId="{E7B9F5E6-2C4D-4AF3-8E21-8ADE3DC54D08}" type="pres">
      <dgm:prSet presAssocID="{4AA0A541-CEFE-4F6A-BB8F-3625EBDACD4C}" presName="Name28" presStyleLbl="parChTrans1D4" presStyleIdx="3" presStyleCnt="9"/>
      <dgm:spPr/>
      <dgm:t>
        <a:bodyPr/>
        <a:lstStyle/>
        <a:p>
          <a:endParaRPr kumimoji="1" lang="ja-JP" altLang="en-US"/>
        </a:p>
      </dgm:t>
    </dgm:pt>
    <dgm:pt modelId="{2F3D2560-1907-4668-A14D-3719877ADCA1}" type="pres">
      <dgm:prSet presAssocID="{B3D35D94-B37B-40F4-A07B-EB8BAAB3877E}" presName="hierRoot2" presStyleCnt="0">
        <dgm:presLayoutVars>
          <dgm:hierBranch val="init"/>
        </dgm:presLayoutVars>
      </dgm:prSet>
      <dgm:spPr/>
    </dgm:pt>
    <dgm:pt modelId="{9836EC97-3A64-404E-990C-CB8E63E2B5A2}" type="pres">
      <dgm:prSet presAssocID="{B3D35D94-B37B-40F4-A07B-EB8BAAB3877E}" presName="rootComposite2" presStyleCnt="0"/>
      <dgm:spPr/>
    </dgm:pt>
    <dgm:pt modelId="{EE0336AF-8DC8-4564-9AAF-FFD25D81B14C}" type="pres">
      <dgm:prSet presAssocID="{B3D35D94-B37B-40F4-A07B-EB8BAAB3877E}" presName="rootText2" presStyleLbl="alignAcc1" presStyleIdx="0" presStyleCnt="0">
        <dgm:presLayoutVars>
          <dgm:chPref val="3"/>
        </dgm:presLayoutVars>
      </dgm:prSet>
      <dgm:spPr/>
      <dgm:t>
        <a:bodyPr/>
        <a:lstStyle/>
        <a:p>
          <a:endParaRPr kumimoji="1" lang="ja-JP" altLang="en-US"/>
        </a:p>
      </dgm:t>
    </dgm:pt>
    <dgm:pt modelId="{0D25A9B3-EB96-4509-BE03-EEEFE4059A89}" type="pres">
      <dgm:prSet presAssocID="{B3D35D94-B37B-40F4-A07B-EB8BAAB3877E}" presName="topArc2" presStyleLbl="parChTrans1D1" presStyleIdx="20" presStyleCnt="70"/>
      <dgm:spPr/>
    </dgm:pt>
    <dgm:pt modelId="{E68B9CCE-EC60-4B8C-B340-330556A5CC77}" type="pres">
      <dgm:prSet presAssocID="{B3D35D94-B37B-40F4-A07B-EB8BAAB3877E}" presName="bottomArc2" presStyleLbl="parChTrans1D1" presStyleIdx="21" presStyleCnt="70"/>
      <dgm:spPr/>
    </dgm:pt>
    <dgm:pt modelId="{550E1C0E-1F9E-4AE3-B2DD-AF9C3F6430C2}" type="pres">
      <dgm:prSet presAssocID="{B3D35D94-B37B-40F4-A07B-EB8BAAB3877E}" presName="topConnNode2" presStyleLbl="node4" presStyleIdx="0" presStyleCnt="0"/>
      <dgm:spPr/>
      <dgm:t>
        <a:bodyPr/>
        <a:lstStyle/>
        <a:p>
          <a:endParaRPr kumimoji="1" lang="ja-JP" altLang="en-US"/>
        </a:p>
      </dgm:t>
    </dgm:pt>
    <dgm:pt modelId="{9CA6C2E3-B9E8-461F-96CA-D1DC03121D5D}" type="pres">
      <dgm:prSet presAssocID="{B3D35D94-B37B-40F4-A07B-EB8BAAB3877E}" presName="hierChild4" presStyleCnt="0"/>
      <dgm:spPr/>
    </dgm:pt>
    <dgm:pt modelId="{20C6E0B8-A974-4CBF-B975-5C8570741CF8}" type="pres">
      <dgm:prSet presAssocID="{B3D35D94-B37B-40F4-A07B-EB8BAAB3877E}" presName="hierChild5" presStyleCnt="0"/>
      <dgm:spPr/>
    </dgm:pt>
    <dgm:pt modelId="{57E0F2A7-0096-447C-B119-BD51F3982AAB}" type="pres">
      <dgm:prSet presAssocID="{E88A73CF-28AC-497A-8261-B3D56553EA8E}" presName="hierChild5" presStyleCnt="0"/>
      <dgm:spPr/>
    </dgm:pt>
    <dgm:pt modelId="{BDB4745C-993C-46A6-B178-EA27D6D84357}" type="pres">
      <dgm:prSet presAssocID="{B39374B4-54C1-424A-A5A4-8FA9C66C650F}" presName="Name28" presStyleLbl="parChTrans1D3" presStyleIdx="4" presStyleCnt="19"/>
      <dgm:spPr/>
      <dgm:t>
        <a:bodyPr/>
        <a:lstStyle/>
        <a:p>
          <a:endParaRPr kumimoji="1" lang="ja-JP" altLang="en-US"/>
        </a:p>
      </dgm:t>
    </dgm:pt>
    <dgm:pt modelId="{0DD79038-375E-40FD-9041-B94811491E3E}" type="pres">
      <dgm:prSet presAssocID="{C5ED5FB5-0FC6-46A5-8985-0539C16E108D}" presName="hierRoot2" presStyleCnt="0">
        <dgm:presLayoutVars>
          <dgm:hierBranch val="init"/>
        </dgm:presLayoutVars>
      </dgm:prSet>
      <dgm:spPr/>
    </dgm:pt>
    <dgm:pt modelId="{4244A135-3207-4A02-85AB-531CF5B5640A}" type="pres">
      <dgm:prSet presAssocID="{C5ED5FB5-0FC6-46A5-8985-0539C16E108D}" presName="rootComposite2" presStyleCnt="0"/>
      <dgm:spPr/>
    </dgm:pt>
    <dgm:pt modelId="{D9978662-347D-4E52-A8D6-C5534D16B622}" type="pres">
      <dgm:prSet presAssocID="{C5ED5FB5-0FC6-46A5-8985-0539C16E108D}" presName="rootText2" presStyleLbl="alignAcc1" presStyleIdx="0" presStyleCnt="0">
        <dgm:presLayoutVars>
          <dgm:chPref val="3"/>
        </dgm:presLayoutVars>
      </dgm:prSet>
      <dgm:spPr/>
      <dgm:t>
        <a:bodyPr/>
        <a:lstStyle/>
        <a:p>
          <a:endParaRPr kumimoji="1" lang="ja-JP" altLang="en-US"/>
        </a:p>
      </dgm:t>
    </dgm:pt>
    <dgm:pt modelId="{63D015AA-D907-4C01-A144-C3867FD16E77}" type="pres">
      <dgm:prSet presAssocID="{C5ED5FB5-0FC6-46A5-8985-0539C16E108D}" presName="topArc2" presStyleLbl="parChTrans1D1" presStyleIdx="22" presStyleCnt="70"/>
      <dgm:spPr/>
    </dgm:pt>
    <dgm:pt modelId="{545C1151-8732-43C0-8753-CFD9E629457D}" type="pres">
      <dgm:prSet presAssocID="{C5ED5FB5-0FC6-46A5-8985-0539C16E108D}" presName="bottomArc2" presStyleLbl="parChTrans1D1" presStyleIdx="23" presStyleCnt="70"/>
      <dgm:spPr/>
    </dgm:pt>
    <dgm:pt modelId="{6BBBE110-15FC-4208-929B-8E792B10608E}" type="pres">
      <dgm:prSet presAssocID="{C5ED5FB5-0FC6-46A5-8985-0539C16E108D}" presName="topConnNode2" presStyleLbl="node3" presStyleIdx="0" presStyleCnt="0"/>
      <dgm:spPr/>
      <dgm:t>
        <a:bodyPr/>
        <a:lstStyle/>
        <a:p>
          <a:endParaRPr kumimoji="1" lang="ja-JP" altLang="en-US"/>
        </a:p>
      </dgm:t>
    </dgm:pt>
    <dgm:pt modelId="{102B2FF7-D790-451B-9E0B-998D73A4270F}" type="pres">
      <dgm:prSet presAssocID="{C5ED5FB5-0FC6-46A5-8985-0539C16E108D}" presName="hierChild4" presStyleCnt="0"/>
      <dgm:spPr/>
    </dgm:pt>
    <dgm:pt modelId="{412534C1-6728-4458-831C-A6AE12DE57B0}" type="pres">
      <dgm:prSet presAssocID="{8FC248C6-D515-4404-9E43-708723CD01D2}" presName="Name28" presStyleLbl="parChTrans1D4" presStyleIdx="4" presStyleCnt="9"/>
      <dgm:spPr/>
      <dgm:t>
        <a:bodyPr/>
        <a:lstStyle/>
        <a:p>
          <a:endParaRPr kumimoji="1" lang="ja-JP" altLang="en-US"/>
        </a:p>
      </dgm:t>
    </dgm:pt>
    <dgm:pt modelId="{F842DD8D-F33F-430D-8206-E28B5CB33C92}" type="pres">
      <dgm:prSet presAssocID="{DEA9A67F-1E5E-4E99-A457-42FEC73EFFFC}" presName="hierRoot2" presStyleCnt="0">
        <dgm:presLayoutVars>
          <dgm:hierBranch val="init"/>
        </dgm:presLayoutVars>
      </dgm:prSet>
      <dgm:spPr/>
    </dgm:pt>
    <dgm:pt modelId="{D0786559-4BA6-4D03-96C2-67BA73D6BF82}" type="pres">
      <dgm:prSet presAssocID="{DEA9A67F-1E5E-4E99-A457-42FEC73EFFFC}" presName="rootComposite2" presStyleCnt="0"/>
      <dgm:spPr/>
    </dgm:pt>
    <dgm:pt modelId="{B132FE6E-2948-4D50-B8E5-4C61075ECD91}" type="pres">
      <dgm:prSet presAssocID="{DEA9A67F-1E5E-4E99-A457-42FEC73EFFFC}" presName="rootText2" presStyleLbl="alignAcc1" presStyleIdx="0" presStyleCnt="0">
        <dgm:presLayoutVars>
          <dgm:chPref val="3"/>
        </dgm:presLayoutVars>
      </dgm:prSet>
      <dgm:spPr/>
      <dgm:t>
        <a:bodyPr/>
        <a:lstStyle/>
        <a:p>
          <a:endParaRPr kumimoji="1" lang="ja-JP" altLang="en-US"/>
        </a:p>
      </dgm:t>
    </dgm:pt>
    <dgm:pt modelId="{99F4C6B5-B303-4080-82F1-BCF41ADD04BF}" type="pres">
      <dgm:prSet presAssocID="{DEA9A67F-1E5E-4E99-A457-42FEC73EFFFC}" presName="topArc2" presStyleLbl="parChTrans1D1" presStyleIdx="24" presStyleCnt="70"/>
      <dgm:spPr/>
    </dgm:pt>
    <dgm:pt modelId="{461FE51C-363F-46C6-8250-69DAA9906D9F}" type="pres">
      <dgm:prSet presAssocID="{DEA9A67F-1E5E-4E99-A457-42FEC73EFFFC}" presName="bottomArc2" presStyleLbl="parChTrans1D1" presStyleIdx="25" presStyleCnt="70"/>
      <dgm:spPr/>
    </dgm:pt>
    <dgm:pt modelId="{A23F5763-22FB-435A-A2CB-C335746CCB1E}" type="pres">
      <dgm:prSet presAssocID="{DEA9A67F-1E5E-4E99-A457-42FEC73EFFFC}" presName="topConnNode2" presStyleLbl="node4" presStyleIdx="0" presStyleCnt="0"/>
      <dgm:spPr/>
      <dgm:t>
        <a:bodyPr/>
        <a:lstStyle/>
        <a:p>
          <a:endParaRPr kumimoji="1" lang="ja-JP" altLang="en-US"/>
        </a:p>
      </dgm:t>
    </dgm:pt>
    <dgm:pt modelId="{7F49E3EE-0B1C-4387-97A5-94319FA284FE}" type="pres">
      <dgm:prSet presAssocID="{DEA9A67F-1E5E-4E99-A457-42FEC73EFFFC}" presName="hierChild4" presStyleCnt="0"/>
      <dgm:spPr/>
    </dgm:pt>
    <dgm:pt modelId="{32A67289-D6C5-484D-83A7-5E59ACB71A87}" type="pres">
      <dgm:prSet presAssocID="{DEA9A67F-1E5E-4E99-A457-42FEC73EFFFC}" presName="hierChild5" presStyleCnt="0"/>
      <dgm:spPr/>
    </dgm:pt>
    <dgm:pt modelId="{DD25CA14-4A99-4983-A25F-7E6D6A8064B4}" type="pres">
      <dgm:prSet presAssocID="{C5ED5FB5-0FC6-46A5-8985-0539C16E108D}" presName="hierChild5" presStyleCnt="0"/>
      <dgm:spPr/>
    </dgm:pt>
    <dgm:pt modelId="{A3916271-AF2F-41BB-822D-5A57749B4C10}" type="pres">
      <dgm:prSet presAssocID="{76A22579-201B-4495-A7C5-8CBBD69829F8}" presName="Name28" presStyleLbl="parChTrans1D3" presStyleIdx="5" presStyleCnt="19"/>
      <dgm:spPr/>
      <dgm:t>
        <a:bodyPr/>
        <a:lstStyle/>
        <a:p>
          <a:endParaRPr kumimoji="1" lang="ja-JP" altLang="en-US"/>
        </a:p>
      </dgm:t>
    </dgm:pt>
    <dgm:pt modelId="{4D4E0B91-E3CC-4681-B7CE-36C44D9C5F36}" type="pres">
      <dgm:prSet presAssocID="{4BB6700B-A01A-4F91-AF02-0109D892B430}" presName="hierRoot2" presStyleCnt="0">
        <dgm:presLayoutVars>
          <dgm:hierBranch val="init"/>
        </dgm:presLayoutVars>
      </dgm:prSet>
      <dgm:spPr/>
    </dgm:pt>
    <dgm:pt modelId="{72714C3C-D272-4614-B25C-9BDB1B210F14}" type="pres">
      <dgm:prSet presAssocID="{4BB6700B-A01A-4F91-AF02-0109D892B430}" presName="rootComposite2" presStyleCnt="0"/>
      <dgm:spPr/>
    </dgm:pt>
    <dgm:pt modelId="{11CF3D03-B354-4815-92C3-406D88353FEC}" type="pres">
      <dgm:prSet presAssocID="{4BB6700B-A01A-4F91-AF02-0109D892B430}" presName="rootText2" presStyleLbl="alignAcc1" presStyleIdx="0" presStyleCnt="0">
        <dgm:presLayoutVars>
          <dgm:chPref val="3"/>
        </dgm:presLayoutVars>
      </dgm:prSet>
      <dgm:spPr/>
      <dgm:t>
        <a:bodyPr/>
        <a:lstStyle/>
        <a:p>
          <a:endParaRPr kumimoji="1" lang="ja-JP" altLang="en-US"/>
        </a:p>
      </dgm:t>
    </dgm:pt>
    <dgm:pt modelId="{EEF9A560-C8E0-4BE6-A31B-1540E68A4BBE}" type="pres">
      <dgm:prSet presAssocID="{4BB6700B-A01A-4F91-AF02-0109D892B430}" presName="topArc2" presStyleLbl="parChTrans1D1" presStyleIdx="26" presStyleCnt="70"/>
      <dgm:spPr/>
    </dgm:pt>
    <dgm:pt modelId="{7690A2F5-61AD-4A6E-94E7-00E392E9C8F0}" type="pres">
      <dgm:prSet presAssocID="{4BB6700B-A01A-4F91-AF02-0109D892B430}" presName="bottomArc2" presStyleLbl="parChTrans1D1" presStyleIdx="27" presStyleCnt="70"/>
      <dgm:spPr/>
    </dgm:pt>
    <dgm:pt modelId="{03E7B9EE-DF0F-4F1D-8666-B19F915B7C03}" type="pres">
      <dgm:prSet presAssocID="{4BB6700B-A01A-4F91-AF02-0109D892B430}" presName="topConnNode2" presStyleLbl="node3" presStyleIdx="0" presStyleCnt="0"/>
      <dgm:spPr/>
      <dgm:t>
        <a:bodyPr/>
        <a:lstStyle/>
        <a:p>
          <a:endParaRPr kumimoji="1" lang="ja-JP" altLang="en-US"/>
        </a:p>
      </dgm:t>
    </dgm:pt>
    <dgm:pt modelId="{FA63F559-699A-4333-8AE6-FDD7262C34BC}" type="pres">
      <dgm:prSet presAssocID="{4BB6700B-A01A-4F91-AF02-0109D892B430}" presName="hierChild4" presStyleCnt="0"/>
      <dgm:spPr/>
    </dgm:pt>
    <dgm:pt modelId="{C0C7A6E4-E680-477A-90D0-D857327FA46C}" type="pres">
      <dgm:prSet presAssocID="{D8E2F2EE-411F-44B9-AB74-A0FEF8C8E46F}" presName="Name28" presStyleLbl="parChTrans1D4" presStyleIdx="5" presStyleCnt="9"/>
      <dgm:spPr/>
      <dgm:t>
        <a:bodyPr/>
        <a:lstStyle/>
        <a:p>
          <a:endParaRPr kumimoji="1" lang="ja-JP" altLang="en-US"/>
        </a:p>
      </dgm:t>
    </dgm:pt>
    <dgm:pt modelId="{A4FA45AE-0C4A-4068-BF67-C937E578297D}" type="pres">
      <dgm:prSet presAssocID="{DF201811-B625-482C-A171-61F885045A1B}" presName="hierRoot2" presStyleCnt="0">
        <dgm:presLayoutVars>
          <dgm:hierBranch val="init"/>
        </dgm:presLayoutVars>
      </dgm:prSet>
      <dgm:spPr/>
    </dgm:pt>
    <dgm:pt modelId="{62FCF11F-9EDE-41D0-8BE2-A257F3EA5035}" type="pres">
      <dgm:prSet presAssocID="{DF201811-B625-482C-A171-61F885045A1B}" presName="rootComposite2" presStyleCnt="0"/>
      <dgm:spPr/>
    </dgm:pt>
    <dgm:pt modelId="{AF683153-B07A-4E87-9A58-5ABAADF62F1E}" type="pres">
      <dgm:prSet presAssocID="{DF201811-B625-482C-A171-61F885045A1B}" presName="rootText2" presStyleLbl="alignAcc1" presStyleIdx="0" presStyleCnt="0">
        <dgm:presLayoutVars>
          <dgm:chPref val="3"/>
        </dgm:presLayoutVars>
      </dgm:prSet>
      <dgm:spPr/>
      <dgm:t>
        <a:bodyPr/>
        <a:lstStyle/>
        <a:p>
          <a:endParaRPr kumimoji="1" lang="ja-JP" altLang="en-US"/>
        </a:p>
      </dgm:t>
    </dgm:pt>
    <dgm:pt modelId="{E0FD4E51-33C5-4AD3-A6A2-BFEE00B1CF7B}" type="pres">
      <dgm:prSet presAssocID="{DF201811-B625-482C-A171-61F885045A1B}" presName="topArc2" presStyleLbl="parChTrans1D1" presStyleIdx="28" presStyleCnt="70"/>
      <dgm:spPr/>
    </dgm:pt>
    <dgm:pt modelId="{F3CEAA67-303F-4EDF-B437-EB36F49CEB07}" type="pres">
      <dgm:prSet presAssocID="{DF201811-B625-482C-A171-61F885045A1B}" presName="bottomArc2" presStyleLbl="parChTrans1D1" presStyleIdx="29" presStyleCnt="70"/>
      <dgm:spPr/>
    </dgm:pt>
    <dgm:pt modelId="{1EB81A35-C701-44D4-8344-BFD24753CC91}" type="pres">
      <dgm:prSet presAssocID="{DF201811-B625-482C-A171-61F885045A1B}" presName="topConnNode2" presStyleLbl="node4" presStyleIdx="0" presStyleCnt="0"/>
      <dgm:spPr/>
      <dgm:t>
        <a:bodyPr/>
        <a:lstStyle/>
        <a:p>
          <a:endParaRPr kumimoji="1" lang="ja-JP" altLang="en-US"/>
        </a:p>
      </dgm:t>
    </dgm:pt>
    <dgm:pt modelId="{494BE72A-B858-4360-B483-499BCAF50C14}" type="pres">
      <dgm:prSet presAssocID="{DF201811-B625-482C-A171-61F885045A1B}" presName="hierChild4" presStyleCnt="0"/>
      <dgm:spPr/>
    </dgm:pt>
    <dgm:pt modelId="{1FB2F386-FFA9-44CD-B8B4-078D9E07D700}" type="pres">
      <dgm:prSet presAssocID="{DF201811-B625-482C-A171-61F885045A1B}" presName="hierChild5" presStyleCnt="0"/>
      <dgm:spPr/>
    </dgm:pt>
    <dgm:pt modelId="{E993D1E2-0D25-4EAF-8C5A-9AF4A9ED5C6C}" type="pres">
      <dgm:prSet presAssocID="{4BB6700B-A01A-4F91-AF02-0109D892B430}" presName="hierChild5" presStyleCnt="0"/>
      <dgm:spPr/>
    </dgm:pt>
    <dgm:pt modelId="{A575A0EE-A3B4-4733-8815-9BFC94C60881}" type="pres">
      <dgm:prSet presAssocID="{0FEF1B51-172C-462B-B141-4F76B0815B5A}" presName="Name28" presStyleLbl="parChTrans1D3" presStyleIdx="6" presStyleCnt="19"/>
      <dgm:spPr/>
      <dgm:t>
        <a:bodyPr/>
        <a:lstStyle/>
        <a:p>
          <a:endParaRPr kumimoji="1" lang="ja-JP" altLang="en-US"/>
        </a:p>
      </dgm:t>
    </dgm:pt>
    <dgm:pt modelId="{7B5F71C5-5F85-4247-BE09-63E8C67448CB}" type="pres">
      <dgm:prSet presAssocID="{635F2AA1-8941-43DA-ADA7-BF85AB406950}" presName="hierRoot2" presStyleCnt="0">
        <dgm:presLayoutVars>
          <dgm:hierBranch val="init"/>
        </dgm:presLayoutVars>
      </dgm:prSet>
      <dgm:spPr/>
    </dgm:pt>
    <dgm:pt modelId="{1216DC82-4A42-4380-B267-7D5E439DE9D2}" type="pres">
      <dgm:prSet presAssocID="{635F2AA1-8941-43DA-ADA7-BF85AB406950}" presName="rootComposite2" presStyleCnt="0"/>
      <dgm:spPr/>
    </dgm:pt>
    <dgm:pt modelId="{6B88B76D-8B52-49B4-9921-4508E9DFEBD7}" type="pres">
      <dgm:prSet presAssocID="{635F2AA1-8941-43DA-ADA7-BF85AB406950}" presName="rootText2" presStyleLbl="alignAcc1" presStyleIdx="0" presStyleCnt="0">
        <dgm:presLayoutVars>
          <dgm:chPref val="3"/>
        </dgm:presLayoutVars>
      </dgm:prSet>
      <dgm:spPr/>
      <dgm:t>
        <a:bodyPr/>
        <a:lstStyle/>
        <a:p>
          <a:endParaRPr kumimoji="1" lang="ja-JP" altLang="en-US"/>
        </a:p>
      </dgm:t>
    </dgm:pt>
    <dgm:pt modelId="{C4A13C28-5A36-4C76-B3D2-1180459CA750}" type="pres">
      <dgm:prSet presAssocID="{635F2AA1-8941-43DA-ADA7-BF85AB406950}" presName="topArc2" presStyleLbl="parChTrans1D1" presStyleIdx="30" presStyleCnt="70"/>
      <dgm:spPr/>
    </dgm:pt>
    <dgm:pt modelId="{0DE9B6F5-67C2-411C-B268-BBC10E0BFBA6}" type="pres">
      <dgm:prSet presAssocID="{635F2AA1-8941-43DA-ADA7-BF85AB406950}" presName="bottomArc2" presStyleLbl="parChTrans1D1" presStyleIdx="31" presStyleCnt="70"/>
      <dgm:spPr/>
    </dgm:pt>
    <dgm:pt modelId="{500B5B7D-8588-4D40-8836-6064E8E321F4}" type="pres">
      <dgm:prSet presAssocID="{635F2AA1-8941-43DA-ADA7-BF85AB406950}" presName="topConnNode2" presStyleLbl="node3" presStyleIdx="0" presStyleCnt="0"/>
      <dgm:spPr/>
      <dgm:t>
        <a:bodyPr/>
        <a:lstStyle/>
        <a:p>
          <a:endParaRPr kumimoji="1" lang="ja-JP" altLang="en-US"/>
        </a:p>
      </dgm:t>
    </dgm:pt>
    <dgm:pt modelId="{7D59A0E0-57F8-414E-B408-D9863C012971}" type="pres">
      <dgm:prSet presAssocID="{635F2AA1-8941-43DA-ADA7-BF85AB406950}" presName="hierChild4" presStyleCnt="0"/>
      <dgm:spPr/>
    </dgm:pt>
    <dgm:pt modelId="{7B4982A8-6947-4559-9C85-F755597CC501}" type="pres">
      <dgm:prSet presAssocID="{67B9D68E-ED1F-4F19-A7CC-0E407E1D2D07}" presName="Name28" presStyleLbl="parChTrans1D4" presStyleIdx="6" presStyleCnt="9"/>
      <dgm:spPr/>
      <dgm:t>
        <a:bodyPr/>
        <a:lstStyle/>
        <a:p>
          <a:endParaRPr kumimoji="1" lang="ja-JP" altLang="en-US"/>
        </a:p>
      </dgm:t>
    </dgm:pt>
    <dgm:pt modelId="{D4FF9278-204B-48E0-8FDD-5D01A43CC1BB}" type="pres">
      <dgm:prSet presAssocID="{65B690C1-C561-4E0D-AFBB-8AFD822966D7}" presName="hierRoot2" presStyleCnt="0">
        <dgm:presLayoutVars>
          <dgm:hierBranch val="init"/>
        </dgm:presLayoutVars>
      </dgm:prSet>
      <dgm:spPr/>
    </dgm:pt>
    <dgm:pt modelId="{7BF5C5B7-100B-4E21-9064-CE800C8866E0}" type="pres">
      <dgm:prSet presAssocID="{65B690C1-C561-4E0D-AFBB-8AFD822966D7}" presName="rootComposite2" presStyleCnt="0"/>
      <dgm:spPr/>
    </dgm:pt>
    <dgm:pt modelId="{0442D796-511B-47DC-8106-562667C44F03}" type="pres">
      <dgm:prSet presAssocID="{65B690C1-C561-4E0D-AFBB-8AFD822966D7}" presName="rootText2" presStyleLbl="alignAcc1" presStyleIdx="0" presStyleCnt="0">
        <dgm:presLayoutVars>
          <dgm:chPref val="3"/>
        </dgm:presLayoutVars>
      </dgm:prSet>
      <dgm:spPr/>
      <dgm:t>
        <a:bodyPr/>
        <a:lstStyle/>
        <a:p>
          <a:endParaRPr kumimoji="1" lang="ja-JP" altLang="en-US"/>
        </a:p>
      </dgm:t>
    </dgm:pt>
    <dgm:pt modelId="{4C18D5B0-E3E8-499A-91BC-33A8777F69CC}" type="pres">
      <dgm:prSet presAssocID="{65B690C1-C561-4E0D-AFBB-8AFD822966D7}" presName="topArc2" presStyleLbl="parChTrans1D1" presStyleIdx="32" presStyleCnt="70"/>
      <dgm:spPr/>
    </dgm:pt>
    <dgm:pt modelId="{7C70FCF7-19B2-4AA4-B5EB-3BB76FD72890}" type="pres">
      <dgm:prSet presAssocID="{65B690C1-C561-4E0D-AFBB-8AFD822966D7}" presName="bottomArc2" presStyleLbl="parChTrans1D1" presStyleIdx="33" presStyleCnt="70"/>
      <dgm:spPr/>
    </dgm:pt>
    <dgm:pt modelId="{99AFCEF7-0B3B-498B-8774-94EF2DAEC965}" type="pres">
      <dgm:prSet presAssocID="{65B690C1-C561-4E0D-AFBB-8AFD822966D7}" presName="topConnNode2" presStyleLbl="node4" presStyleIdx="0" presStyleCnt="0"/>
      <dgm:spPr/>
      <dgm:t>
        <a:bodyPr/>
        <a:lstStyle/>
        <a:p>
          <a:endParaRPr kumimoji="1" lang="ja-JP" altLang="en-US"/>
        </a:p>
      </dgm:t>
    </dgm:pt>
    <dgm:pt modelId="{A2F1950B-CC18-439C-9D8F-E6FAB8E833C5}" type="pres">
      <dgm:prSet presAssocID="{65B690C1-C561-4E0D-AFBB-8AFD822966D7}" presName="hierChild4" presStyleCnt="0"/>
      <dgm:spPr/>
    </dgm:pt>
    <dgm:pt modelId="{DF436E25-931F-4319-A84C-C1DD59424FE0}" type="pres">
      <dgm:prSet presAssocID="{65B690C1-C561-4E0D-AFBB-8AFD822966D7}" presName="hierChild5" presStyleCnt="0"/>
      <dgm:spPr/>
    </dgm:pt>
    <dgm:pt modelId="{80C4D15A-FD47-41C7-B682-4F0A9C800BE6}" type="pres">
      <dgm:prSet presAssocID="{635F2AA1-8941-43DA-ADA7-BF85AB406950}" presName="hierChild5" presStyleCnt="0"/>
      <dgm:spPr/>
    </dgm:pt>
    <dgm:pt modelId="{0C2AF221-DBF5-4755-A12F-A412B94C5C79}" type="pres">
      <dgm:prSet presAssocID="{C98A170A-7A9E-4142-83EA-8E3756E56C69}" presName="hierChild5" presStyleCnt="0"/>
      <dgm:spPr/>
    </dgm:pt>
    <dgm:pt modelId="{AC7D0EED-8AAC-4AA6-835D-54546A6CCFB7}" type="pres">
      <dgm:prSet presAssocID="{8A1AC812-8F2A-432D-B4EB-FB228FA77DA7}" presName="Name28" presStyleLbl="parChTrans1D2" presStyleIdx="2" presStyleCnt="6"/>
      <dgm:spPr/>
      <dgm:t>
        <a:bodyPr/>
        <a:lstStyle/>
        <a:p>
          <a:endParaRPr kumimoji="1" lang="ja-JP" altLang="en-US"/>
        </a:p>
      </dgm:t>
    </dgm:pt>
    <dgm:pt modelId="{9D7A0812-4897-4ECB-AB97-DEE12F6E61F3}" type="pres">
      <dgm:prSet presAssocID="{4D022AA3-90FC-47DE-90B8-5BB1F3435FAE}" presName="hierRoot2" presStyleCnt="0">
        <dgm:presLayoutVars>
          <dgm:hierBranch val="init"/>
        </dgm:presLayoutVars>
      </dgm:prSet>
      <dgm:spPr/>
    </dgm:pt>
    <dgm:pt modelId="{2E299F1B-3BC8-4846-A269-4A7124BABBA3}" type="pres">
      <dgm:prSet presAssocID="{4D022AA3-90FC-47DE-90B8-5BB1F3435FAE}" presName="rootComposite2" presStyleCnt="0"/>
      <dgm:spPr/>
    </dgm:pt>
    <dgm:pt modelId="{CD9E395E-EEDE-4032-B300-8B8482990343}" type="pres">
      <dgm:prSet presAssocID="{4D022AA3-90FC-47DE-90B8-5BB1F3435FAE}" presName="rootText2" presStyleLbl="alignAcc1" presStyleIdx="0" presStyleCnt="0">
        <dgm:presLayoutVars>
          <dgm:chPref val="3"/>
        </dgm:presLayoutVars>
      </dgm:prSet>
      <dgm:spPr/>
      <dgm:t>
        <a:bodyPr/>
        <a:lstStyle/>
        <a:p>
          <a:endParaRPr kumimoji="1" lang="ja-JP" altLang="en-US"/>
        </a:p>
      </dgm:t>
    </dgm:pt>
    <dgm:pt modelId="{48C48810-D397-4BDF-8B0C-B4754BB6AA20}" type="pres">
      <dgm:prSet presAssocID="{4D022AA3-90FC-47DE-90B8-5BB1F3435FAE}" presName="topArc2" presStyleLbl="parChTrans1D1" presStyleIdx="34" presStyleCnt="70"/>
      <dgm:spPr/>
    </dgm:pt>
    <dgm:pt modelId="{0CFD053B-7B35-4171-80C7-3B8E9217DF92}" type="pres">
      <dgm:prSet presAssocID="{4D022AA3-90FC-47DE-90B8-5BB1F3435FAE}" presName="bottomArc2" presStyleLbl="parChTrans1D1" presStyleIdx="35" presStyleCnt="70"/>
      <dgm:spPr/>
    </dgm:pt>
    <dgm:pt modelId="{10E1D63B-8B0D-4778-949F-9245CD3D366A}" type="pres">
      <dgm:prSet presAssocID="{4D022AA3-90FC-47DE-90B8-5BB1F3435FAE}" presName="topConnNode2" presStyleLbl="node2" presStyleIdx="0" presStyleCnt="0"/>
      <dgm:spPr/>
      <dgm:t>
        <a:bodyPr/>
        <a:lstStyle/>
        <a:p>
          <a:endParaRPr kumimoji="1" lang="ja-JP" altLang="en-US"/>
        </a:p>
      </dgm:t>
    </dgm:pt>
    <dgm:pt modelId="{E98D5DF5-D50D-4EE1-8F84-641C3AE81EC5}" type="pres">
      <dgm:prSet presAssocID="{4D022AA3-90FC-47DE-90B8-5BB1F3435FAE}" presName="hierChild4" presStyleCnt="0"/>
      <dgm:spPr/>
    </dgm:pt>
    <dgm:pt modelId="{30AB9436-E831-49E9-AC5D-A163CA98427F}" type="pres">
      <dgm:prSet presAssocID="{D179695F-D3F6-4C11-A972-BB1AC5F63A0B}" presName="Name28" presStyleLbl="parChTrans1D3" presStyleIdx="7" presStyleCnt="19"/>
      <dgm:spPr/>
      <dgm:t>
        <a:bodyPr/>
        <a:lstStyle/>
        <a:p>
          <a:endParaRPr kumimoji="1" lang="ja-JP" altLang="en-US"/>
        </a:p>
      </dgm:t>
    </dgm:pt>
    <dgm:pt modelId="{EC0DC145-0716-4FEF-B808-5ED6F559594D}" type="pres">
      <dgm:prSet presAssocID="{15BE14A7-054D-4E37-8AEB-017B0975732F}" presName="hierRoot2" presStyleCnt="0">
        <dgm:presLayoutVars>
          <dgm:hierBranch val="init"/>
        </dgm:presLayoutVars>
      </dgm:prSet>
      <dgm:spPr/>
    </dgm:pt>
    <dgm:pt modelId="{667DA825-65D4-4281-9F1C-DE800A09CEE7}" type="pres">
      <dgm:prSet presAssocID="{15BE14A7-054D-4E37-8AEB-017B0975732F}" presName="rootComposite2" presStyleCnt="0"/>
      <dgm:spPr/>
    </dgm:pt>
    <dgm:pt modelId="{4804D53A-C85D-4524-84BF-1352DEF168A6}" type="pres">
      <dgm:prSet presAssocID="{15BE14A7-054D-4E37-8AEB-017B0975732F}" presName="rootText2" presStyleLbl="alignAcc1" presStyleIdx="0" presStyleCnt="0">
        <dgm:presLayoutVars>
          <dgm:chPref val="3"/>
        </dgm:presLayoutVars>
      </dgm:prSet>
      <dgm:spPr/>
      <dgm:t>
        <a:bodyPr/>
        <a:lstStyle/>
        <a:p>
          <a:endParaRPr kumimoji="1" lang="ja-JP" altLang="en-US"/>
        </a:p>
      </dgm:t>
    </dgm:pt>
    <dgm:pt modelId="{32088BCC-2C1C-4CFB-BDC4-AD5BF6D09360}" type="pres">
      <dgm:prSet presAssocID="{15BE14A7-054D-4E37-8AEB-017B0975732F}" presName="topArc2" presStyleLbl="parChTrans1D1" presStyleIdx="36" presStyleCnt="70"/>
      <dgm:spPr/>
    </dgm:pt>
    <dgm:pt modelId="{B422A28A-DE04-409D-83DB-4A4F024538CF}" type="pres">
      <dgm:prSet presAssocID="{15BE14A7-054D-4E37-8AEB-017B0975732F}" presName="bottomArc2" presStyleLbl="parChTrans1D1" presStyleIdx="37" presStyleCnt="70"/>
      <dgm:spPr/>
    </dgm:pt>
    <dgm:pt modelId="{D62C1FF0-18BF-4FBB-BDD7-1BC987DD1CB5}" type="pres">
      <dgm:prSet presAssocID="{15BE14A7-054D-4E37-8AEB-017B0975732F}" presName="topConnNode2" presStyleLbl="node3" presStyleIdx="0" presStyleCnt="0"/>
      <dgm:spPr/>
      <dgm:t>
        <a:bodyPr/>
        <a:lstStyle/>
        <a:p>
          <a:endParaRPr kumimoji="1" lang="ja-JP" altLang="en-US"/>
        </a:p>
      </dgm:t>
    </dgm:pt>
    <dgm:pt modelId="{B34F028A-EC54-4F84-B5DB-7710C6632977}" type="pres">
      <dgm:prSet presAssocID="{15BE14A7-054D-4E37-8AEB-017B0975732F}" presName="hierChild4" presStyleCnt="0"/>
      <dgm:spPr/>
    </dgm:pt>
    <dgm:pt modelId="{470DF19D-2464-4BA7-9FF6-62A6D14DB072}" type="pres">
      <dgm:prSet presAssocID="{EC4F6BBC-58F7-4D12-B343-FFB91F4EE463}" presName="Name28" presStyleLbl="parChTrans1D4" presStyleIdx="7" presStyleCnt="9"/>
      <dgm:spPr/>
      <dgm:t>
        <a:bodyPr/>
        <a:lstStyle/>
        <a:p>
          <a:endParaRPr kumimoji="1" lang="ja-JP" altLang="en-US"/>
        </a:p>
      </dgm:t>
    </dgm:pt>
    <dgm:pt modelId="{B05285FC-6F28-49A1-B5FC-572D9F5765A2}" type="pres">
      <dgm:prSet presAssocID="{E6DEBE7C-44B4-40AB-9383-F40AF6B321AE}" presName="hierRoot2" presStyleCnt="0">
        <dgm:presLayoutVars>
          <dgm:hierBranch val="init"/>
        </dgm:presLayoutVars>
      </dgm:prSet>
      <dgm:spPr/>
    </dgm:pt>
    <dgm:pt modelId="{24A23D8B-D87B-41E0-B7B2-0219020077DA}" type="pres">
      <dgm:prSet presAssocID="{E6DEBE7C-44B4-40AB-9383-F40AF6B321AE}" presName="rootComposite2" presStyleCnt="0"/>
      <dgm:spPr/>
    </dgm:pt>
    <dgm:pt modelId="{6C9E2B63-5E17-4156-AD69-8999312A4DA8}" type="pres">
      <dgm:prSet presAssocID="{E6DEBE7C-44B4-40AB-9383-F40AF6B321AE}" presName="rootText2" presStyleLbl="alignAcc1" presStyleIdx="0" presStyleCnt="0">
        <dgm:presLayoutVars>
          <dgm:chPref val="3"/>
        </dgm:presLayoutVars>
      </dgm:prSet>
      <dgm:spPr/>
      <dgm:t>
        <a:bodyPr/>
        <a:lstStyle/>
        <a:p>
          <a:endParaRPr kumimoji="1" lang="ja-JP" altLang="en-US"/>
        </a:p>
      </dgm:t>
    </dgm:pt>
    <dgm:pt modelId="{001BF7B6-C1DB-4C20-9FD6-9071F61A94D1}" type="pres">
      <dgm:prSet presAssocID="{E6DEBE7C-44B4-40AB-9383-F40AF6B321AE}" presName="topArc2" presStyleLbl="parChTrans1D1" presStyleIdx="38" presStyleCnt="70"/>
      <dgm:spPr/>
    </dgm:pt>
    <dgm:pt modelId="{8A8D6C36-B2D5-416F-98BB-475128B21094}" type="pres">
      <dgm:prSet presAssocID="{E6DEBE7C-44B4-40AB-9383-F40AF6B321AE}" presName="bottomArc2" presStyleLbl="parChTrans1D1" presStyleIdx="39" presStyleCnt="70"/>
      <dgm:spPr/>
    </dgm:pt>
    <dgm:pt modelId="{16F62CC0-4AFE-478C-B13A-29E0D88BA46E}" type="pres">
      <dgm:prSet presAssocID="{E6DEBE7C-44B4-40AB-9383-F40AF6B321AE}" presName="topConnNode2" presStyleLbl="node4" presStyleIdx="0" presStyleCnt="0"/>
      <dgm:spPr/>
      <dgm:t>
        <a:bodyPr/>
        <a:lstStyle/>
        <a:p>
          <a:endParaRPr kumimoji="1" lang="ja-JP" altLang="en-US"/>
        </a:p>
      </dgm:t>
    </dgm:pt>
    <dgm:pt modelId="{08ADBAEB-E9F7-4C88-8C39-0ED5D892880A}" type="pres">
      <dgm:prSet presAssocID="{E6DEBE7C-44B4-40AB-9383-F40AF6B321AE}" presName="hierChild4" presStyleCnt="0"/>
      <dgm:spPr/>
    </dgm:pt>
    <dgm:pt modelId="{7419F3D6-7DB7-490F-87F0-595E5F865BEB}" type="pres">
      <dgm:prSet presAssocID="{E6DEBE7C-44B4-40AB-9383-F40AF6B321AE}" presName="hierChild5" presStyleCnt="0"/>
      <dgm:spPr/>
    </dgm:pt>
    <dgm:pt modelId="{F1EABAC8-509B-496D-ADE6-BB8C9FCA6CA9}" type="pres">
      <dgm:prSet presAssocID="{8D3DC4D9-1DC8-48FD-873B-07BC288A4B03}" presName="Name28" presStyleLbl="parChTrans1D4" presStyleIdx="8" presStyleCnt="9"/>
      <dgm:spPr/>
      <dgm:t>
        <a:bodyPr/>
        <a:lstStyle/>
        <a:p>
          <a:endParaRPr kumimoji="1" lang="ja-JP" altLang="en-US"/>
        </a:p>
      </dgm:t>
    </dgm:pt>
    <dgm:pt modelId="{3E4A663F-6E9E-433B-98A5-E696AFDDCC41}" type="pres">
      <dgm:prSet presAssocID="{359DE61C-EC09-493A-BC9A-B0284B0C1870}" presName="hierRoot2" presStyleCnt="0">
        <dgm:presLayoutVars>
          <dgm:hierBranch val="init"/>
        </dgm:presLayoutVars>
      </dgm:prSet>
      <dgm:spPr/>
    </dgm:pt>
    <dgm:pt modelId="{94BB2258-F493-4CE0-91D4-F7417568538E}" type="pres">
      <dgm:prSet presAssocID="{359DE61C-EC09-493A-BC9A-B0284B0C1870}" presName="rootComposite2" presStyleCnt="0"/>
      <dgm:spPr/>
    </dgm:pt>
    <dgm:pt modelId="{7FAF288F-E54F-4B20-83DF-5769B8AE659A}" type="pres">
      <dgm:prSet presAssocID="{359DE61C-EC09-493A-BC9A-B0284B0C1870}" presName="rootText2" presStyleLbl="alignAcc1" presStyleIdx="0" presStyleCnt="0">
        <dgm:presLayoutVars>
          <dgm:chPref val="3"/>
        </dgm:presLayoutVars>
      </dgm:prSet>
      <dgm:spPr/>
      <dgm:t>
        <a:bodyPr/>
        <a:lstStyle/>
        <a:p>
          <a:endParaRPr kumimoji="1" lang="ja-JP" altLang="en-US"/>
        </a:p>
      </dgm:t>
    </dgm:pt>
    <dgm:pt modelId="{4DAEFBA5-C0A5-4DFC-908A-D7B21B9C1682}" type="pres">
      <dgm:prSet presAssocID="{359DE61C-EC09-493A-BC9A-B0284B0C1870}" presName="topArc2" presStyleLbl="parChTrans1D1" presStyleIdx="40" presStyleCnt="70"/>
      <dgm:spPr/>
    </dgm:pt>
    <dgm:pt modelId="{F7AFA8B0-C39F-4AB2-B1CF-F4A65855F393}" type="pres">
      <dgm:prSet presAssocID="{359DE61C-EC09-493A-BC9A-B0284B0C1870}" presName="bottomArc2" presStyleLbl="parChTrans1D1" presStyleIdx="41" presStyleCnt="70"/>
      <dgm:spPr/>
    </dgm:pt>
    <dgm:pt modelId="{984BC76B-D279-4B15-AECA-25D29B0A3A34}" type="pres">
      <dgm:prSet presAssocID="{359DE61C-EC09-493A-BC9A-B0284B0C1870}" presName="topConnNode2" presStyleLbl="node4" presStyleIdx="0" presStyleCnt="0"/>
      <dgm:spPr/>
      <dgm:t>
        <a:bodyPr/>
        <a:lstStyle/>
        <a:p>
          <a:endParaRPr kumimoji="1" lang="ja-JP" altLang="en-US"/>
        </a:p>
      </dgm:t>
    </dgm:pt>
    <dgm:pt modelId="{040DFB80-3ACD-466D-95DC-D4F8681C553C}" type="pres">
      <dgm:prSet presAssocID="{359DE61C-EC09-493A-BC9A-B0284B0C1870}" presName="hierChild4" presStyleCnt="0"/>
      <dgm:spPr/>
    </dgm:pt>
    <dgm:pt modelId="{A1AEE267-CFBB-4A1E-95F7-C561AD489D0F}" type="pres">
      <dgm:prSet presAssocID="{359DE61C-EC09-493A-BC9A-B0284B0C1870}" presName="hierChild5" presStyleCnt="0"/>
      <dgm:spPr/>
    </dgm:pt>
    <dgm:pt modelId="{4E3497AA-788F-4DA3-AA36-5561B1ECB6B3}" type="pres">
      <dgm:prSet presAssocID="{15BE14A7-054D-4E37-8AEB-017B0975732F}" presName="hierChild5" presStyleCnt="0"/>
      <dgm:spPr/>
    </dgm:pt>
    <dgm:pt modelId="{ECE0100A-62A1-4F81-A1FC-4012ACE50EEF}" type="pres">
      <dgm:prSet presAssocID="{70B6438D-677B-4A55-9474-161C4FFD862F}" presName="Name28" presStyleLbl="parChTrans1D3" presStyleIdx="8" presStyleCnt="19"/>
      <dgm:spPr/>
      <dgm:t>
        <a:bodyPr/>
        <a:lstStyle/>
        <a:p>
          <a:endParaRPr kumimoji="1" lang="ja-JP" altLang="en-US"/>
        </a:p>
      </dgm:t>
    </dgm:pt>
    <dgm:pt modelId="{F2D08B38-45CF-454D-BBCB-1CCF21DB9740}" type="pres">
      <dgm:prSet presAssocID="{3BED3DDA-EFA2-4C38-A849-8A034C6409F9}" presName="hierRoot2" presStyleCnt="0">
        <dgm:presLayoutVars>
          <dgm:hierBranch val="init"/>
        </dgm:presLayoutVars>
      </dgm:prSet>
      <dgm:spPr/>
    </dgm:pt>
    <dgm:pt modelId="{8ADDB567-0BBD-4B4C-BB09-10C16EA360AC}" type="pres">
      <dgm:prSet presAssocID="{3BED3DDA-EFA2-4C38-A849-8A034C6409F9}" presName="rootComposite2" presStyleCnt="0"/>
      <dgm:spPr/>
    </dgm:pt>
    <dgm:pt modelId="{A286F5EB-8144-498E-B4CE-3D5F5D1A230A}" type="pres">
      <dgm:prSet presAssocID="{3BED3DDA-EFA2-4C38-A849-8A034C6409F9}" presName="rootText2" presStyleLbl="alignAcc1" presStyleIdx="0" presStyleCnt="0">
        <dgm:presLayoutVars>
          <dgm:chPref val="3"/>
        </dgm:presLayoutVars>
      </dgm:prSet>
      <dgm:spPr/>
      <dgm:t>
        <a:bodyPr/>
        <a:lstStyle/>
        <a:p>
          <a:endParaRPr kumimoji="1" lang="ja-JP" altLang="en-US"/>
        </a:p>
      </dgm:t>
    </dgm:pt>
    <dgm:pt modelId="{C5571153-CD52-44D0-A759-E71B97ACBC61}" type="pres">
      <dgm:prSet presAssocID="{3BED3DDA-EFA2-4C38-A849-8A034C6409F9}" presName="topArc2" presStyleLbl="parChTrans1D1" presStyleIdx="42" presStyleCnt="70"/>
      <dgm:spPr/>
    </dgm:pt>
    <dgm:pt modelId="{EDB58A17-D987-4D2B-BEBB-66915D8D6CA3}" type="pres">
      <dgm:prSet presAssocID="{3BED3DDA-EFA2-4C38-A849-8A034C6409F9}" presName="bottomArc2" presStyleLbl="parChTrans1D1" presStyleIdx="43" presStyleCnt="70"/>
      <dgm:spPr/>
    </dgm:pt>
    <dgm:pt modelId="{4D86F7DC-5572-4316-8A06-1A0E09791A2E}" type="pres">
      <dgm:prSet presAssocID="{3BED3DDA-EFA2-4C38-A849-8A034C6409F9}" presName="topConnNode2" presStyleLbl="node3" presStyleIdx="0" presStyleCnt="0"/>
      <dgm:spPr/>
      <dgm:t>
        <a:bodyPr/>
        <a:lstStyle/>
        <a:p>
          <a:endParaRPr kumimoji="1" lang="ja-JP" altLang="en-US"/>
        </a:p>
      </dgm:t>
    </dgm:pt>
    <dgm:pt modelId="{7291D1BD-91ED-47E3-BB1E-C1735070A883}" type="pres">
      <dgm:prSet presAssocID="{3BED3DDA-EFA2-4C38-A849-8A034C6409F9}" presName="hierChild4" presStyleCnt="0"/>
      <dgm:spPr/>
    </dgm:pt>
    <dgm:pt modelId="{38C895D8-6E54-4B7B-8082-EFFA6D935392}" type="pres">
      <dgm:prSet presAssocID="{3BED3DDA-EFA2-4C38-A849-8A034C6409F9}" presName="hierChild5" presStyleCnt="0"/>
      <dgm:spPr/>
    </dgm:pt>
    <dgm:pt modelId="{B84CFEBD-C85E-4D0A-97AB-2865DCDE1656}" type="pres">
      <dgm:prSet presAssocID="{0D456B0D-2EEF-4786-84CC-2E2F5773B817}" presName="Name28" presStyleLbl="parChTrans1D3" presStyleIdx="9" presStyleCnt="19"/>
      <dgm:spPr/>
      <dgm:t>
        <a:bodyPr/>
        <a:lstStyle/>
        <a:p>
          <a:endParaRPr kumimoji="1" lang="ja-JP" altLang="en-US"/>
        </a:p>
      </dgm:t>
    </dgm:pt>
    <dgm:pt modelId="{80E61DC2-A2C6-4842-99FC-201DC5CC0580}" type="pres">
      <dgm:prSet presAssocID="{980041D2-FD0B-4D88-924C-341CC53519B7}" presName="hierRoot2" presStyleCnt="0">
        <dgm:presLayoutVars>
          <dgm:hierBranch val="init"/>
        </dgm:presLayoutVars>
      </dgm:prSet>
      <dgm:spPr/>
    </dgm:pt>
    <dgm:pt modelId="{4817DFF6-4398-411E-BB7F-DBEE0FEC6849}" type="pres">
      <dgm:prSet presAssocID="{980041D2-FD0B-4D88-924C-341CC53519B7}" presName="rootComposite2" presStyleCnt="0"/>
      <dgm:spPr/>
    </dgm:pt>
    <dgm:pt modelId="{EB94FFE2-63E4-4F34-98D1-D86FB0B7399D}" type="pres">
      <dgm:prSet presAssocID="{980041D2-FD0B-4D88-924C-341CC53519B7}" presName="rootText2" presStyleLbl="alignAcc1" presStyleIdx="0" presStyleCnt="0">
        <dgm:presLayoutVars>
          <dgm:chPref val="3"/>
        </dgm:presLayoutVars>
      </dgm:prSet>
      <dgm:spPr/>
      <dgm:t>
        <a:bodyPr/>
        <a:lstStyle/>
        <a:p>
          <a:endParaRPr kumimoji="1" lang="ja-JP" altLang="en-US"/>
        </a:p>
      </dgm:t>
    </dgm:pt>
    <dgm:pt modelId="{8DA738A9-3D61-4A1B-A16D-AA73DDB2DF88}" type="pres">
      <dgm:prSet presAssocID="{980041D2-FD0B-4D88-924C-341CC53519B7}" presName="topArc2" presStyleLbl="parChTrans1D1" presStyleIdx="44" presStyleCnt="70"/>
      <dgm:spPr/>
    </dgm:pt>
    <dgm:pt modelId="{DCF6F352-FA13-432E-A64C-41FF5CC13240}" type="pres">
      <dgm:prSet presAssocID="{980041D2-FD0B-4D88-924C-341CC53519B7}" presName="bottomArc2" presStyleLbl="parChTrans1D1" presStyleIdx="45" presStyleCnt="70"/>
      <dgm:spPr/>
    </dgm:pt>
    <dgm:pt modelId="{59041A52-9F36-4898-8C3F-22F4D1BFA35F}" type="pres">
      <dgm:prSet presAssocID="{980041D2-FD0B-4D88-924C-341CC53519B7}" presName="topConnNode2" presStyleLbl="node3" presStyleIdx="0" presStyleCnt="0"/>
      <dgm:spPr/>
      <dgm:t>
        <a:bodyPr/>
        <a:lstStyle/>
        <a:p>
          <a:endParaRPr kumimoji="1" lang="ja-JP" altLang="en-US"/>
        </a:p>
      </dgm:t>
    </dgm:pt>
    <dgm:pt modelId="{CAE9ACA9-E4C7-451C-89EA-34871BE17A63}" type="pres">
      <dgm:prSet presAssocID="{980041D2-FD0B-4D88-924C-341CC53519B7}" presName="hierChild4" presStyleCnt="0"/>
      <dgm:spPr/>
    </dgm:pt>
    <dgm:pt modelId="{D987B5C0-58A5-4562-ACD8-3A522DD41A22}" type="pres">
      <dgm:prSet presAssocID="{980041D2-FD0B-4D88-924C-341CC53519B7}" presName="hierChild5" presStyleCnt="0"/>
      <dgm:spPr/>
    </dgm:pt>
    <dgm:pt modelId="{1303168B-4BF6-4D98-BFA9-87E726C52326}" type="pres">
      <dgm:prSet presAssocID="{4D022AA3-90FC-47DE-90B8-5BB1F3435FAE}" presName="hierChild5" presStyleCnt="0"/>
      <dgm:spPr/>
    </dgm:pt>
    <dgm:pt modelId="{203B359F-ED6A-495B-B89C-C298102F7702}" type="pres">
      <dgm:prSet presAssocID="{8872AA71-69A4-4C4C-BAC8-E9EF087E3395}" presName="Name28" presStyleLbl="parChTrans1D2" presStyleIdx="3" presStyleCnt="6"/>
      <dgm:spPr/>
      <dgm:t>
        <a:bodyPr/>
        <a:lstStyle/>
        <a:p>
          <a:endParaRPr kumimoji="1" lang="ja-JP" altLang="en-US"/>
        </a:p>
      </dgm:t>
    </dgm:pt>
    <dgm:pt modelId="{7BDC9054-1F37-46F1-AB4F-5CA8C73EDE99}" type="pres">
      <dgm:prSet presAssocID="{15A95AD2-F14D-4E42-9091-0FC76569AFA4}" presName="hierRoot2" presStyleCnt="0">
        <dgm:presLayoutVars>
          <dgm:hierBranch val="init"/>
        </dgm:presLayoutVars>
      </dgm:prSet>
      <dgm:spPr/>
    </dgm:pt>
    <dgm:pt modelId="{C48696DE-DAB2-4020-A599-36B6FE25A814}" type="pres">
      <dgm:prSet presAssocID="{15A95AD2-F14D-4E42-9091-0FC76569AFA4}" presName="rootComposite2" presStyleCnt="0"/>
      <dgm:spPr/>
    </dgm:pt>
    <dgm:pt modelId="{1F63B231-B7F9-468D-94B0-8C2170E5D0A3}" type="pres">
      <dgm:prSet presAssocID="{15A95AD2-F14D-4E42-9091-0FC76569AFA4}" presName="rootText2" presStyleLbl="alignAcc1" presStyleIdx="0" presStyleCnt="0">
        <dgm:presLayoutVars>
          <dgm:chPref val="3"/>
        </dgm:presLayoutVars>
      </dgm:prSet>
      <dgm:spPr/>
      <dgm:t>
        <a:bodyPr/>
        <a:lstStyle/>
        <a:p>
          <a:endParaRPr kumimoji="1" lang="ja-JP" altLang="en-US"/>
        </a:p>
      </dgm:t>
    </dgm:pt>
    <dgm:pt modelId="{7BF59A64-E14C-4358-B717-DD23DC81B6CC}" type="pres">
      <dgm:prSet presAssocID="{15A95AD2-F14D-4E42-9091-0FC76569AFA4}" presName="topArc2" presStyleLbl="parChTrans1D1" presStyleIdx="46" presStyleCnt="70"/>
      <dgm:spPr/>
    </dgm:pt>
    <dgm:pt modelId="{F96D0D6D-D16B-4CB3-9655-58D3C077D8E5}" type="pres">
      <dgm:prSet presAssocID="{15A95AD2-F14D-4E42-9091-0FC76569AFA4}" presName="bottomArc2" presStyleLbl="parChTrans1D1" presStyleIdx="47" presStyleCnt="70"/>
      <dgm:spPr/>
    </dgm:pt>
    <dgm:pt modelId="{476C6B8B-5146-424E-BEF1-9F0209BAEAFB}" type="pres">
      <dgm:prSet presAssocID="{15A95AD2-F14D-4E42-9091-0FC76569AFA4}" presName="topConnNode2" presStyleLbl="node2" presStyleIdx="0" presStyleCnt="0"/>
      <dgm:spPr/>
      <dgm:t>
        <a:bodyPr/>
        <a:lstStyle/>
        <a:p>
          <a:endParaRPr kumimoji="1" lang="ja-JP" altLang="en-US"/>
        </a:p>
      </dgm:t>
    </dgm:pt>
    <dgm:pt modelId="{A0C9E703-3459-4D03-8FC9-2940F933DE52}" type="pres">
      <dgm:prSet presAssocID="{15A95AD2-F14D-4E42-9091-0FC76569AFA4}" presName="hierChild4" presStyleCnt="0"/>
      <dgm:spPr/>
    </dgm:pt>
    <dgm:pt modelId="{9B46587A-D3F8-4680-ABE7-6130B536FDD6}" type="pres">
      <dgm:prSet presAssocID="{1FA7C595-F447-430A-AF16-EA85667DCD53}" presName="Name28" presStyleLbl="parChTrans1D3" presStyleIdx="10" presStyleCnt="19"/>
      <dgm:spPr/>
      <dgm:t>
        <a:bodyPr/>
        <a:lstStyle/>
        <a:p>
          <a:endParaRPr kumimoji="1" lang="ja-JP" altLang="en-US"/>
        </a:p>
      </dgm:t>
    </dgm:pt>
    <dgm:pt modelId="{BB989247-E9F1-4D93-AA84-088D2F7EF023}" type="pres">
      <dgm:prSet presAssocID="{DB72276D-1DEF-41D5-A54C-B546185E5F5A}" presName="hierRoot2" presStyleCnt="0">
        <dgm:presLayoutVars>
          <dgm:hierBranch val="init"/>
        </dgm:presLayoutVars>
      </dgm:prSet>
      <dgm:spPr/>
    </dgm:pt>
    <dgm:pt modelId="{74003940-3353-4514-A603-8EF52C05390D}" type="pres">
      <dgm:prSet presAssocID="{DB72276D-1DEF-41D5-A54C-B546185E5F5A}" presName="rootComposite2" presStyleCnt="0"/>
      <dgm:spPr/>
    </dgm:pt>
    <dgm:pt modelId="{3E0347D5-C844-4C50-B2C2-0B8FCC3684A6}" type="pres">
      <dgm:prSet presAssocID="{DB72276D-1DEF-41D5-A54C-B546185E5F5A}" presName="rootText2" presStyleLbl="alignAcc1" presStyleIdx="0" presStyleCnt="0">
        <dgm:presLayoutVars>
          <dgm:chPref val="3"/>
        </dgm:presLayoutVars>
      </dgm:prSet>
      <dgm:spPr/>
      <dgm:t>
        <a:bodyPr/>
        <a:lstStyle/>
        <a:p>
          <a:endParaRPr kumimoji="1" lang="ja-JP" altLang="en-US"/>
        </a:p>
      </dgm:t>
    </dgm:pt>
    <dgm:pt modelId="{6673806A-C594-4C49-ABA6-3E15585FE109}" type="pres">
      <dgm:prSet presAssocID="{DB72276D-1DEF-41D5-A54C-B546185E5F5A}" presName="topArc2" presStyleLbl="parChTrans1D1" presStyleIdx="48" presStyleCnt="70"/>
      <dgm:spPr/>
    </dgm:pt>
    <dgm:pt modelId="{1B4150C2-5C08-4122-AD4A-3FA25340BD22}" type="pres">
      <dgm:prSet presAssocID="{DB72276D-1DEF-41D5-A54C-B546185E5F5A}" presName="bottomArc2" presStyleLbl="parChTrans1D1" presStyleIdx="49" presStyleCnt="70"/>
      <dgm:spPr/>
    </dgm:pt>
    <dgm:pt modelId="{ACD784F3-2F6B-4078-BE8D-138DAB70518A}" type="pres">
      <dgm:prSet presAssocID="{DB72276D-1DEF-41D5-A54C-B546185E5F5A}" presName="topConnNode2" presStyleLbl="node3" presStyleIdx="0" presStyleCnt="0"/>
      <dgm:spPr/>
      <dgm:t>
        <a:bodyPr/>
        <a:lstStyle/>
        <a:p>
          <a:endParaRPr kumimoji="1" lang="ja-JP" altLang="en-US"/>
        </a:p>
      </dgm:t>
    </dgm:pt>
    <dgm:pt modelId="{566BA848-EFF1-4B73-8876-28B3E51334FB}" type="pres">
      <dgm:prSet presAssocID="{DB72276D-1DEF-41D5-A54C-B546185E5F5A}" presName="hierChild4" presStyleCnt="0"/>
      <dgm:spPr/>
    </dgm:pt>
    <dgm:pt modelId="{9BEAA993-258A-42D5-B29F-E74ECFFE63A7}" type="pres">
      <dgm:prSet presAssocID="{DB72276D-1DEF-41D5-A54C-B546185E5F5A}" presName="hierChild5" presStyleCnt="0"/>
      <dgm:spPr/>
    </dgm:pt>
    <dgm:pt modelId="{8FF907C2-F640-4DFB-959D-F53C9C0D53E2}" type="pres">
      <dgm:prSet presAssocID="{80768595-487A-40C7-A0CD-7A676659141E}" presName="Name28" presStyleLbl="parChTrans1D3" presStyleIdx="11" presStyleCnt="19"/>
      <dgm:spPr/>
      <dgm:t>
        <a:bodyPr/>
        <a:lstStyle/>
        <a:p>
          <a:endParaRPr kumimoji="1" lang="ja-JP" altLang="en-US"/>
        </a:p>
      </dgm:t>
    </dgm:pt>
    <dgm:pt modelId="{0495E9CC-6C3C-4F3A-811C-A68F09C571D8}" type="pres">
      <dgm:prSet presAssocID="{57F7715E-9D89-41AF-8141-DEF64767FE46}" presName="hierRoot2" presStyleCnt="0">
        <dgm:presLayoutVars>
          <dgm:hierBranch val="init"/>
        </dgm:presLayoutVars>
      </dgm:prSet>
      <dgm:spPr/>
    </dgm:pt>
    <dgm:pt modelId="{07AD6A99-139F-479A-88FA-25818CAE27D4}" type="pres">
      <dgm:prSet presAssocID="{57F7715E-9D89-41AF-8141-DEF64767FE46}" presName="rootComposite2" presStyleCnt="0"/>
      <dgm:spPr/>
    </dgm:pt>
    <dgm:pt modelId="{2F012174-0C3D-42D6-9DEF-2AF586EE3F4A}" type="pres">
      <dgm:prSet presAssocID="{57F7715E-9D89-41AF-8141-DEF64767FE46}" presName="rootText2" presStyleLbl="alignAcc1" presStyleIdx="0" presStyleCnt="0">
        <dgm:presLayoutVars>
          <dgm:chPref val="3"/>
        </dgm:presLayoutVars>
      </dgm:prSet>
      <dgm:spPr/>
      <dgm:t>
        <a:bodyPr/>
        <a:lstStyle/>
        <a:p>
          <a:endParaRPr kumimoji="1" lang="ja-JP" altLang="en-US"/>
        </a:p>
      </dgm:t>
    </dgm:pt>
    <dgm:pt modelId="{B683AE5F-39EB-499C-B915-59CE54E5DBA3}" type="pres">
      <dgm:prSet presAssocID="{57F7715E-9D89-41AF-8141-DEF64767FE46}" presName="topArc2" presStyleLbl="parChTrans1D1" presStyleIdx="50" presStyleCnt="70"/>
      <dgm:spPr/>
    </dgm:pt>
    <dgm:pt modelId="{CF362CA2-5F49-4F0B-9C8A-21A9EF7FFA79}" type="pres">
      <dgm:prSet presAssocID="{57F7715E-9D89-41AF-8141-DEF64767FE46}" presName="bottomArc2" presStyleLbl="parChTrans1D1" presStyleIdx="51" presStyleCnt="70"/>
      <dgm:spPr/>
    </dgm:pt>
    <dgm:pt modelId="{4897DBBF-02B9-4E94-AD28-941A3D522EBC}" type="pres">
      <dgm:prSet presAssocID="{57F7715E-9D89-41AF-8141-DEF64767FE46}" presName="topConnNode2" presStyleLbl="node3" presStyleIdx="0" presStyleCnt="0"/>
      <dgm:spPr/>
      <dgm:t>
        <a:bodyPr/>
        <a:lstStyle/>
        <a:p>
          <a:endParaRPr kumimoji="1" lang="ja-JP" altLang="en-US"/>
        </a:p>
      </dgm:t>
    </dgm:pt>
    <dgm:pt modelId="{3E671B61-F60D-4B86-A89E-A8F8890A28BB}" type="pres">
      <dgm:prSet presAssocID="{57F7715E-9D89-41AF-8141-DEF64767FE46}" presName="hierChild4" presStyleCnt="0"/>
      <dgm:spPr/>
    </dgm:pt>
    <dgm:pt modelId="{548DB2E9-9AAB-4B34-A694-926BE593B22A}" type="pres">
      <dgm:prSet presAssocID="{57F7715E-9D89-41AF-8141-DEF64767FE46}" presName="hierChild5" presStyleCnt="0"/>
      <dgm:spPr/>
    </dgm:pt>
    <dgm:pt modelId="{CC245E23-C58C-499D-8934-8F9DDEEB86BA}" type="pres">
      <dgm:prSet presAssocID="{15A95AD2-F14D-4E42-9091-0FC76569AFA4}" presName="hierChild5" presStyleCnt="0"/>
      <dgm:spPr/>
    </dgm:pt>
    <dgm:pt modelId="{AF6C87DB-2828-4CA1-89DC-0013014EDFB2}" type="pres">
      <dgm:prSet presAssocID="{12BC4A99-B737-4DCD-8ED7-0DD5C6120035}" presName="Name28" presStyleLbl="parChTrans1D2" presStyleIdx="4" presStyleCnt="6"/>
      <dgm:spPr/>
      <dgm:t>
        <a:bodyPr/>
        <a:lstStyle/>
        <a:p>
          <a:endParaRPr kumimoji="1" lang="ja-JP" altLang="en-US"/>
        </a:p>
      </dgm:t>
    </dgm:pt>
    <dgm:pt modelId="{F6FA4B29-64FA-4A5A-9546-4405DF9E3EFD}" type="pres">
      <dgm:prSet presAssocID="{4798D152-C331-4FB4-A525-5672072B7867}" presName="hierRoot2" presStyleCnt="0">
        <dgm:presLayoutVars>
          <dgm:hierBranch val="init"/>
        </dgm:presLayoutVars>
      </dgm:prSet>
      <dgm:spPr/>
    </dgm:pt>
    <dgm:pt modelId="{FE8E1036-964A-4B11-9DE6-ED2D8168E724}" type="pres">
      <dgm:prSet presAssocID="{4798D152-C331-4FB4-A525-5672072B7867}" presName="rootComposite2" presStyleCnt="0"/>
      <dgm:spPr/>
    </dgm:pt>
    <dgm:pt modelId="{28EA8113-B045-44DD-A03C-7F5DF6756601}" type="pres">
      <dgm:prSet presAssocID="{4798D152-C331-4FB4-A525-5672072B7867}" presName="rootText2" presStyleLbl="alignAcc1" presStyleIdx="0" presStyleCnt="0">
        <dgm:presLayoutVars>
          <dgm:chPref val="3"/>
        </dgm:presLayoutVars>
      </dgm:prSet>
      <dgm:spPr/>
      <dgm:t>
        <a:bodyPr/>
        <a:lstStyle/>
        <a:p>
          <a:endParaRPr kumimoji="1" lang="ja-JP" altLang="en-US"/>
        </a:p>
      </dgm:t>
    </dgm:pt>
    <dgm:pt modelId="{66AB973A-7EFB-42E6-AC84-F72EA267D760}" type="pres">
      <dgm:prSet presAssocID="{4798D152-C331-4FB4-A525-5672072B7867}" presName="topArc2" presStyleLbl="parChTrans1D1" presStyleIdx="52" presStyleCnt="70"/>
      <dgm:spPr/>
    </dgm:pt>
    <dgm:pt modelId="{AD0A4695-981D-4401-9729-EA73394EDD8C}" type="pres">
      <dgm:prSet presAssocID="{4798D152-C331-4FB4-A525-5672072B7867}" presName="bottomArc2" presStyleLbl="parChTrans1D1" presStyleIdx="53" presStyleCnt="70"/>
      <dgm:spPr/>
    </dgm:pt>
    <dgm:pt modelId="{FD26AAF4-BE7F-4654-A8EA-1CC68F4B0779}" type="pres">
      <dgm:prSet presAssocID="{4798D152-C331-4FB4-A525-5672072B7867}" presName="topConnNode2" presStyleLbl="node2" presStyleIdx="0" presStyleCnt="0"/>
      <dgm:spPr/>
      <dgm:t>
        <a:bodyPr/>
        <a:lstStyle/>
        <a:p>
          <a:endParaRPr kumimoji="1" lang="ja-JP" altLang="en-US"/>
        </a:p>
      </dgm:t>
    </dgm:pt>
    <dgm:pt modelId="{9195FA9D-B953-468E-ADB3-2CD6CFC74D11}" type="pres">
      <dgm:prSet presAssocID="{4798D152-C331-4FB4-A525-5672072B7867}" presName="hierChild4" presStyleCnt="0"/>
      <dgm:spPr/>
    </dgm:pt>
    <dgm:pt modelId="{2F954124-E2E3-4C84-94A4-CB13D0E48E97}" type="pres">
      <dgm:prSet presAssocID="{C9AC9C55-EBD8-478C-934C-DBD41BC340C1}" presName="Name28" presStyleLbl="parChTrans1D3" presStyleIdx="12" presStyleCnt="19"/>
      <dgm:spPr/>
      <dgm:t>
        <a:bodyPr/>
        <a:lstStyle/>
        <a:p>
          <a:endParaRPr kumimoji="1" lang="ja-JP" altLang="en-US"/>
        </a:p>
      </dgm:t>
    </dgm:pt>
    <dgm:pt modelId="{C9D81AA6-CDC5-41F0-ABB9-A120CB580CB7}" type="pres">
      <dgm:prSet presAssocID="{45AF9A17-E6BB-40A3-9F4A-CC1584F49B05}" presName="hierRoot2" presStyleCnt="0">
        <dgm:presLayoutVars>
          <dgm:hierBranch val="init"/>
        </dgm:presLayoutVars>
      </dgm:prSet>
      <dgm:spPr/>
    </dgm:pt>
    <dgm:pt modelId="{87292627-F7FB-4ACA-B083-FFFFB801B5C4}" type="pres">
      <dgm:prSet presAssocID="{45AF9A17-E6BB-40A3-9F4A-CC1584F49B05}" presName="rootComposite2" presStyleCnt="0"/>
      <dgm:spPr/>
    </dgm:pt>
    <dgm:pt modelId="{32CA9C89-ABB9-483D-BE38-8B23DF6F222B}" type="pres">
      <dgm:prSet presAssocID="{45AF9A17-E6BB-40A3-9F4A-CC1584F49B05}" presName="rootText2" presStyleLbl="alignAcc1" presStyleIdx="0" presStyleCnt="0">
        <dgm:presLayoutVars>
          <dgm:chPref val="3"/>
        </dgm:presLayoutVars>
      </dgm:prSet>
      <dgm:spPr/>
      <dgm:t>
        <a:bodyPr/>
        <a:lstStyle/>
        <a:p>
          <a:endParaRPr kumimoji="1" lang="ja-JP" altLang="en-US"/>
        </a:p>
      </dgm:t>
    </dgm:pt>
    <dgm:pt modelId="{D8FF7D42-984C-4116-A930-A8D2A7C58C3B}" type="pres">
      <dgm:prSet presAssocID="{45AF9A17-E6BB-40A3-9F4A-CC1584F49B05}" presName="topArc2" presStyleLbl="parChTrans1D1" presStyleIdx="54" presStyleCnt="70"/>
      <dgm:spPr/>
    </dgm:pt>
    <dgm:pt modelId="{53A6D487-2A26-4CC2-90E1-877CA56327F1}" type="pres">
      <dgm:prSet presAssocID="{45AF9A17-E6BB-40A3-9F4A-CC1584F49B05}" presName="bottomArc2" presStyleLbl="parChTrans1D1" presStyleIdx="55" presStyleCnt="70"/>
      <dgm:spPr/>
    </dgm:pt>
    <dgm:pt modelId="{17A401BC-A07C-4CFB-85A6-87D4D1FB1383}" type="pres">
      <dgm:prSet presAssocID="{45AF9A17-E6BB-40A3-9F4A-CC1584F49B05}" presName="topConnNode2" presStyleLbl="node3" presStyleIdx="0" presStyleCnt="0"/>
      <dgm:spPr/>
      <dgm:t>
        <a:bodyPr/>
        <a:lstStyle/>
        <a:p>
          <a:endParaRPr kumimoji="1" lang="ja-JP" altLang="en-US"/>
        </a:p>
      </dgm:t>
    </dgm:pt>
    <dgm:pt modelId="{EDDA76CC-2CC2-4157-8D96-43373F7AFA6A}" type="pres">
      <dgm:prSet presAssocID="{45AF9A17-E6BB-40A3-9F4A-CC1584F49B05}" presName="hierChild4" presStyleCnt="0"/>
      <dgm:spPr/>
    </dgm:pt>
    <dgm:pt modelId="{1CF07F16-0D6D-45D9-8E20-42F760A355B1}" type="pres">
      <dgm:prSet presAssocID="{45AF9A17-E6BB-40A3-9F4A-CC1584F49B05}" presName="hierChild5" presStyleCnt="0"/>
      <dgm:spPr/>
    </dgm:pt>
    <dgm:pt modelId="{736185C5-A467-4E65-AB90-3F4BCF84FA7B}" type="pres">
      <dgm:prSet presAssocID="{AF59CD6C-BAD6-4B53-8D97-5EA709C35D1B}" presName="Name28" presStyleLbl="parChTrans1D3" presStyleIdx="13" presStyleCnt="19"/>
      <dgm:spPr/>
      <dgm:t>
        <a:bodyPr/>
        <a:lstStyle/>
        <a:p>
          <a:endParaRPr kumimoji="1" lang="ja-JP" altLang="en-US"/>
        </a:p>
      </dgm:t>
    </dgm:pt>
    <dgm:pt modelId="{5069B4ED-672C-4D59-BC92-328D0504A132}" type="pres">
      <dgm:prSet presAssocID="{BB250EF3-1FA7-4B52-BD4A-19562DB226E6}" presName="hierRoot2" presStyleCnt="0">
        <dgm:presLayoutVars>
          <dgm:hierBranch val="init"/>
        </dgm:presLayoutVars>
      </dgm:prSet>
      <dgm:spPr/>
    </dgm:pt>
    <dgm:pt modelId="{5F7FFBDE-9B40-451C-86CC-0926ED36B0C9}" type="pres">
      <dgm:prSet presAssocID="{BB250EF3-1FA7-4B52-BD4A-19562DB226E6}" presName="rootComposite2" presStyleCnt="0"/>
      <dgm:spPr/>
    </dgm:pt>
    <dgm:pt modelId="{9D533E7A-52D8-409D-91D3-1BCEAD26F39A}" type="pres">
      <dgm:prSet presAssocID="{BB250EF3-1FA7-4B52-BD4A-19562DB226E6}" presName="rootText2" presStyleLbl="alignAcc1" presStyleIdx="0" presStyleCnt="0">
        <dgm:presLayoutVars>
          <dgm:chPref val="3"/>
        </dgm:presLayoutVars>
      </dgm:prSet>
      <dgm:spPr/>
      <dgm:t>
        <a:bodyPr/>
        <a:lstStyle/>
        <a:p>
          <a:endParaRPr kumimoji="1" lang="ja-JP" altLang="en-US"/>
        </a:p>
      </dgm:t>
    </dgm:pt>
    <dgm:pt modelId="{F2E59831-F35F-4A95-95A4-2230FE45E043}" type="pres">
      <dgm:prSet presAssocID="{BB250EF3-1FA7-4B52-BD4A-19562DB226E6}" presName="topArc2" presStyleLbl="parChTrans1D1" presStyleIdx="56" presStyleCnt="70"/>
      <dgm:spPr/>
    </dgm:pt>
    <dgm:pt modelId="{158821D7-ADDC-4810-B52B-85E732F5B1FF}" type="pres">
      <dgm:prSet presAssocID="{BB250EF3-1FA7-4B52-BD4A-19562DB226E6}" presName="bottomArc2" presStyleLbl="parChTrans1D1" presStyleIdx="57" presStyleCnt="70"/>
      <dgm:spPr/>
    </dgm:pt>
    <dgm:pt modelId="{66B258BB-950C-4173-A250-E2DAB1F43F05}" type="pres">
      <dgm:prSet presAssocID="{BB250EF3-1FA7-4B52-BD4A-19562DB226E6}" presName="topConnNode2" presStyleLbl="node3" presStyleIdx="0" presStyleCnt="0"/>
      <dgm:spPr/>
      <dgm:t>
        <a:bodyPr/>
        <a:lstStyle/>
        <a:p>
          <a:endParaRPr kumimoji="1" lang="ja-JP" altLang="en-US"/>
        </a:p>
      </dgm:t>
    </dgm:pt>
    <dgm:pt modelId="{DBDB0B19-7652-4C06-B311-65D69D145509}" type="pres">
      <dgm:prSet presAssocID="{BB250EF3-1FA7-4B52-BD4A-19562DB226E6}" presName="hierChild4" presStyleCnt="0"/>
      <dgm:spPr/>
    </dgm:pt>
    <dgm:pt modelId="{6F5D7288-6F92-4DA6-901E-EC89B2F0276E}" type="pres">
      <dgm:prSet presAssocID="{BB250EF3-1FA7-4B52-BD4A-19562DB226E6}" presName="hierChild5" presStyleCnt="0"/>
      <dgm:spPr/>
    </dgm:pt>
    <dgm:pt modelId="{BE9E750C-1DEE-46BF-B0A8-2E79878D89E9}" type="pres">
      <dgm:prSet presAssocID="{4798D152-C331-4FB4-A525-5672072B7867}" presName="hierChild5" presStyleCnt="0"/>
      <dgm:spPr/>
    </dgm:pt>
    <dgm:pt modelId="{F23AA632-F71D-4FA1-8339-D6C5C730B5A7}" type="pres">
      <dgm:prSet presAssocID="{76288821-C976-4ACA-96F3-C7719BDD30DF}" presName="Name28" presStyleLbl="parChTrans1D2" presStyleIdx="5" presStyleCnt="6"/>
      <dgm:spPr/>
      <dgm:t>
        <a:bodyPr/>
        <a:lstStyle/>
        <a:p>
          <a:endParaRPr kumimoji="1" lang="ja-JP" altLang="en-US"/>
        </a:p>
      </dgm:t>
    </dgm:pt>
    <dgm:pt modelId="{8CA995E4-A6F2-4ADC-AD03-C782D6705ACD}" type="pres">
      <dgm:prSet presAssocID="{D1F69601-7D1D-4D11-8899-D95B34CEFE0B}" presName="hierRoot2" presStyleCnt="0">
        <dgm:presLayoutVars>
          <dgm:hierBranch val="init"/>
        </dgm:presLayoutVars>
      </dgm:prSet>
      <dgm:spPr/>
    </dgm:pt>
    <dgm:pt modelId="{11A14EEA-B39D-42CA-B9D6-B035F0DEE3D5}" type="pres">
      <dgm:prSet presAssocID="{D1F69601-7D1D-4D11-8899-D95B34CEFE0B}" presName="rootComposite2" presStyleCnt="0"/>
      <dgm:spPr/>
    </dgm:pt>
    <dgm:pt modelId="{373B5B86-73E4-43D5-A94E-8378E1C861F7}" type="pres">
      <dgm:prSet presAssocID="{D1F69601-7D1D-4D11-8899-D95B34CEFE0B}" presName="rootText2" presStyleLbl="alignAcc1" presStyleIdx="0" presStyleCnt="0">
        <dgm:presLayoutVars>
          <dgm:chPref val="3"/>
        </dgm:presLayoutVars>
      </dgm:prSet>
      <dgm:spPr/>
      <dgm:t>
        <a:bodyPr/>
        <a:lstStyle/>
        <a:p>
          <a:endParaRPr kumimoji="1" lang="ja-JP" altLang="en-US"/>
        </a:p>
      </dgm:t>
    </dgm:pt>
    <dgm:pt modelId="{FDFE07F9-EB29-4503-8D43-0CDEC5CF8343}" type="pres">
      <dgm:prSet presAssocID="{D1F69601-7D1D-4D11-8899-D95B34CEFE0B}" presName="topArc2" presStyleLbl="parChTrans1D1" presStyleIdx="58" presStyleCnt="70"/>
      <dgm:spPr/>
    </dgm:pt>
    <dgm:pt modelId="{C4F44FFB-7CF8-4773-8D9B-A1F99E439E8F}" type="pres">
      <dgm:prSet presAssocID="{D1F69601-7D1D-4D11-8899-D95B34CEFE0B}" presName="bottomArc2" presStyleLbl="parChTrans1D1" presStyleIdx="59" presStyleCnt="70"/>
      <dgm:spPr/>
    </dgm:pt>
    <dgm:pt modelId="{95E9EB59-D481-45EB-A169-43541DA0A04B}" type="pres">
      <dgm:prSet presAssocID="{D1F69601-7D1D-4D11-8899-D95B34CEFE0B}" presName="topConnNode2" presStyleLbl="node2" presStyleIdx="0" presStyleCnt="0"/>
      <dgm:spPr/>
      <dgm:t>
        <a:bodyPr/>
        <a:lstStyle/>
        <a:p>
          <a:endParaRPr kumimoji="1" lang="ja-JP" altLang="en-US"/>
        </a:p>
      </dgm:t>
    </dgm:pt>
    <dgm:pt modelId="{5107268B-AE02-4F38-A877-FA9F6C6F4F01}" type="pres">
      <dgm:prSet presAssocID="{D1F69601-7D1D-4D11-8899-D95B34CEFE0B}" presName="hierChild4" presStyleCnt="0"/>
      <dgm:spPr/>
    </dgm:pt>
    <dgm:pt modelId="{86777D56-3BB5-407B-B0EC-2D57DAEB49C2}" type="pres">
      <dgm:prSet presAssocID="{3F0E7FFB-48CF-4128-9D55-B47CC947F557}" presName="Name28" presStyleLbl="parChTrans1D3" presStyleIdx="14" presStyleCnt="19"/>
      <dgm:spPr/>
      <dgm:t>
        <a:bodyPr/>
        <a:lstStyle/>
        <a:p>
          <a:endParaRPr kumimoji="1" lang="ja-JP" altLang="en-US"/>
        </a:p>
      </dgm:t>
    </dgm:pt>
    <dgm:pt modelId="{3A99D4E3-3439-462D-88BD-39BF1C6BDCEE}" type="pres">
      <dgm:prSet presAssocID="{9C5A3177-3B28-41E1-8986-F3C3EA6596F1}" presName="hierRoot2" presStyleCnt="0">
        <dgm:presLayoutVars>
          <dgm:hierBranch val="init"/>
        </dgm:presLayoutVars>
      </dgm:prSet>
      <dgm:spPr/>
    </dgm:pt>
    <dgm:pt modelId="{0B1F7624-AFFE-4401-88A9-A337D4848D00}" type="pres">
      <dgm:prSet presAssocID="{9C5A3177-3B28-41E1-8986-F3C3EA6596F1}" presName="rootComposite2" presStyleCnt="0"/>
      <dgm:spPr/>
    </dgm:pt>
    <dgm:pt modelId="{66C12F19-C172-42BE-BD3C-B525AFD73034}" type="pres">
      <dgm:prSet presAssocID="{9C5A3177-3B28-41E1-8986-F3C3EA6596F1}" presName="rootText2" presStyleLbl="alignAcc1" presStyleIdx="0" presStyleCnt="0">
        <dgm:presLayoutVars>
          <dgm:chPref val="3"/>
        </dgm:presLayoutVars>
      </dgm:prSet>
      <dgm:spPr/>
      <dgm:t>
        <a:bodyPr/>
        <a:lstStyle/>
        <a:p>
          <a:endParaRPr kumimoji="1" lang="ja-JP" altLang="en-US"/>
        </a:p>
      </dgm:t>
    </dgm:pt>
    <dgm:pt modelId="{1A73B06E-9443-48E8-A4F5-60A7275F35AD}" type="pres">
      <dgm:prSet presAssocID="{9C5A3177-3B28-41E1-8986-F3C3EA6596F1}" presName="topArc2" presStyleLbl="parChTrans1D1" presStyleIdx="60" presStyleCnt="70"/>
      <dgm:spPr/>
    </dgm:pt>
    <dgm:pt modelId="{BF6E90CD-3AA1-4DD0-8DE1-1CDFA557A772}" type="pres">
      <dgm:prSet presAssocID="{9C5A3177-3B28-41E1-8986-F3C3EA6596F1}" presName="bottomArc2" presStyleLbl="parChTrans1D1" presStyleIdx="61" presStyleCnt="70"/>
      <dgm:spPr/>
    </dgm:pt>
    <dgm:pt modelId="{306BF04A-AB22-4D70-97DF-BF74838DD19F}" type="pres">
      <dgm:prSet presAssocID="{9C5A3177-3B28-41E1-8986-F3C3EA6596F1}" presName="topConnNode2" presStyleLbl="node3" presStyleIdx="0" presStyleCnt="0"/>
      <dgm:spPr/>
      <dgm:t>
        <a:bodyPr/>
        <a:lstStyle/>
        <a:p>
          <a:endParaRPr kumimoji="1" lang="ja-JP" altLang="en-US"/>
        </a:p>
      </dgm:t>
    </dgm:pt>
    <dgm:pt modelId="{ABE34437-F349-4682-81E1-68BD54B332DF}" type="pres">
      <dgm:prSet presAssocID="{9C5A3177-3B28-41E1-8986-F3C3EA6596F1}" presName="hierChild4" presStyleCnt="0"/>
      <dgm:spPr/>
    </dgm:pt>
    <dgm:pt modelId="{25C29EC6-8264-4CBE-968A-C1B5A886FBBA}" type="pres">
      <dgm:prSet presAssocID="{9C5A3177-3B28-41E1-8986-F3C3EA6596F1}" presName="hierChild5" presStyleCnt="0"/>
      <dgm:spPr/>
    </dgm:pt>
    <dgm:pt modelId="{84C23AC1-F6E8-4275-ADEA-46CBFE32F6CF}" type="pres">
      <dgm:prSet presAssocID="{DA939131-915A-45BE-9D6A-EFC45AD24A3D}" presName="Name28" presStyleLbl="parChTrans1D3" presStyleIdx="15" presStyleCnt="19"/>
      <dgm:spPr/>
      <dgm:t>
        <a:bodyPr/>
        <a:lstStyle/>
        <a:p>
          <a:endParaRPr kumimoji="1" lang="ja-JP" altLang="en-US"/>
        </a:p>
      </dgm:t>
    </dgm:pt>
    <dgm:pt modelId="{254A9475-7F2E-451B-972E-ED9056646BBA}" type="pres">
      <dgm:prSet presAssocID="{B695E092-FE35-414C-BC7E-FF2B5A448CA3}" presName="hierRoot2" presStyleCnt="0">
        <dgm:presLayoutVars>
          <dgm:hierBranch val="init"/>
        </dgm:presLayoutVars>
      </dgm:prSet>
      <dgm:spPr/>
    </dgm:pt>
    <dgm:pt modelId="{D08F80C4-3382-475B-A8C4-1D0D41C56BDE}" type="pres">
      <dgm:prSet presAssocID="{B695E092-FE35-414C-BC7E-FF2B5A448CA3}" presName="rootComposite2" presStyleCnt="0"/>
      <dgm:spPr/>
    </dgm:pt>
    <dgm:pt modelId="{C0A39C9F-9075-4A42-A1D3-8D1BF581D7E6}" type="pres">
      <dgm:prSet presAssocID="{B695E092-FE35-414C-BC7E-FF2B5A448CA3}" presName="rootText2" presStyleLbl="alignAcc1" presStyleIdx="0" presStyleCnt="0">
        <dgm:presLayoutVars>
          <dgm:chPref val="3"/>
        </dgm:presLayoutVars>
      </dgm:prSet>
      <dgm:spPr/>
      <dgm:t>
        <a:bodyPr/>
        <a:lstStyle/>
        <a:p>
          <a:endParaRPr kumimoji="1" lang="ja-JP" altLang="en-US"/>
        </a:p>
      </dgm:t>
    </dgm:pt>
    <dgm:pt modelId="{1FCEAAE7-5C0F-45D4-AC9B-AD0AEED65EB7}" type="pres">
      <dgm:prSet presAssocID="{B695E092-FE35-414C-BC7E-FF2B5A448CA3}" presName="topArc2" presStyleLbl="parChTrans1D1" presStyleIdx="62" presStyleCnt="70"/>
      <dgm:spPr/>
    </dgm:pt>
    <dgm:pt modelId="{596B28E7-DC98-4402-9CFF-149D5F38855B}" type="pres">
      <dgm:prSet presAssocID="{B695E092-FE35-414C-BC7E-FF2B5A448CA3}" presName="bottomArc2" presStyleLbl="parChTrans1D1" presStyleIdx="63" presStyleCnt="70"/>
      <dgm:spPr/>
    </dgm:pt>
    <dgm:pt modelId="{B10B7C35-2B81-45C4-9392-1EF59C51713F}" type="pres">
      <dgm:prSet presAssocID="{B695E092-FE35-414C-BC7E-FF2B5A448CA3}" presName="topConnNode2" presStyleLbl="node3" presStyleIdx="0" presStyleCnt="0"/>
      <dgm:spPr/>
      <dgm:t>
        <a:bodyPr/>
        <a:lstStyle/>
        <a:p>
          <a:endParaRPr kumimoji="1" lang="ja-JP" altLang="en-US"/>
        </a:p>
      </dgm:t>
    </dgm:pt>
    <dgm:pt modelId="{59AE7698-5B65-4E1B-BF39-014FA8B30934}" type="pres">
      <dgm:prSet presAssocID="{B695E092-FE35-414C-BC7E-FF2B5A448CA3}" presName="hierChild4" presStyleCnt="0"/>
      <dgm:spPr/>
    </dgm:pt>
    <dgm:pt modelId="{076417D1-58B9-4885-81FD-A99EC5B695E9}" type="pres">
      <dgm:prSet presAssocID="{B695E092-FE35-414C-BC7E-FF2B5A448CA3}" presName="hierChild5" presStyleCnt="0"/>
      <dgm:spPr/>
    </dgm:pt>
    <dgm:pt modelId="{63F4019E-D122-48F1-B6B4-F4B652B7D8A6}" type="pres">
      <dgm:prSet presAssocID="{F6B976D0-B32C-4404-9AC2-370AD5822D59}" presName="Name28" presStyleLbl="parChTrans1D3" presStyleIdx="16" presStyleCnt="19"/>
      <dgm:spPr/>
      <dgm:t>
        <a:bodyPr/>
        <a:lstStyle/>
        <a:p>
          <a:endParaRPr kumimoji="1" lang="ja-JP" altLang="en-US"/>
        </a:p>
      </dgm:t>
    </dgm:pt>
    <dgm:pt modelId="{3B5E8E01-D806-4B39-9476-C6A45E76F416}" type="pres">
      <dgm:prSet presAssocID="{88674D86-6F32-4C93-B4AE-B0703217C8AC}" presName="hierRoot2" presStyleCnt="0">
        <dgm:presLayoutVars>
          <dgm:hierBranch val="init"/>
        </dgm:presLayoutVars>
      </dgm:prSet>
      <dgm:spPr/>
    </dgm:pt>
    <dgm:pt modelId="{CE2194EA-AB6A-4530-BE0D-375B35FDD874}" type="pres">
      <dgm:prSet presAssocID="{88674D86-6F32-4C93-B4AE-B0703217C8AC}" presName="rootComposite2" presStyleCnt="0"/>
      <dgm:spPr/>
    </dgm:pt>
    <dgm:pt modelId="{8FF9CF2C-0A60-4C12-AD12-77D9A3D9AB71}" type="pres">
      <dgm:prSet presAssocID="{88674D86-6F32-4C93-B4AE-B0703217C8AC}" presName="rootText2" presStyleLbl="alignAcc1" presStyleIdx="0" presStyleCnt="0">
        <dgm:presLayoutVars>
          <dgm:chPref val="3"/>
        </dgm:presLayoutVars>
      </dgm:prSet>
      <dgm:spPr/>
      <dgm:t>
        <a:bodyPr/>
        <a:lstStyle/>
        <a:p>
          <a:endParaRPr kumimoji="1" lang="ja-JP" altLang="en-US"/>
        </a:p>
      </dgm:t>
    </dgm:pt>
    <dgm:pt modelId="{A7148DEE-A49E-4E7B-BCF5-8C6496EC9AE1}" type="pres">
      <dgm:prSet presAssocID="{88674D86-6F32-4C93-B4AE-B0703217C8AC}" presName="topArc2" presStyleLbl="parChTrans1D1" presStyleIdx="64" presStyleCnt="70"/>
      <dgm:spPr/>
    </dgm:pt>
    <dgm:pt modelId="{B9E56A3A-82CE-4364-94C0-FE5EEDAEA6A7}" type="pres">
      <dgm:prSet presAssocID="{88674D86-6F32-4C93-B4AE-B0703217C8AC}" presName="bottomArc2" presStyleLbl="parChTrans1D1" presStyleIdx="65" presStyleCnt="70"/>
      <dgm:spPr/>
    </dgm:pt>
    <dgm:pt modelId="{D38FE930-4EF7-451C-B42A-2CE6FB8081B3}" type="pres">
      <dgm:prSet presAssocID="{88674D86-6F32-4C93-B4AE-B0703217C8AC}" presName="topConnNode2" presStyleLbl="node3" presStyleIdx="0" presStyleCnt="0"/>
      <dgm:spPr/>
      <dgm:t>
        <a:bodyPr/>
        <a:lstStyle/>
        <a:p>
          <a:endParaRPr kumimoji="1" lang="ja-JP" altLang="en-US"/>
        </a:p>
      </dgm:t>
    </dgm:pt>
    <dgm:pt modelId="{BF19D3C1-961D-49D6-A84B-43772456F613}" type="pres">
      <dgm:prSet presAssocID="{88674D86-6F32-4C93-B4AE-B0703217C8AC}" presName="hierChild4" presStyleCnt="0"/>
      <dgm:spPr/>
    </dgm:pt>
    <dgm:pt modelId="{EB4D240A-0375-4DD0-98BB-0C4689551AA4}" type="pres">
      <dgm:prSet presAssocID="{88674D86-6F32-4C93-B4AE-B0703217C8AC}" presName="hierChild5" presStyleCnt="0"/>
      <dgm:spPr/>
    </dgm:pt>
    <dgm:pt modelId="{09041F18-6912-4D14-9709-4A82273F8B7E}" type="pres">
      <dgm:prSet presAssocID="{FC2C8C4A-39A9-4735-8958-FC430EE11C37}" presName="Name28" presStyleLbl="parChTrans1D3" presStyleIdx="17" presStyleCnt="19"/>
      <dgm:spPr/>
      <dgm:t>
        <a:bodyPr/>
        <a:lstStyle/>
        <a:p>
          <a:endParaRPr kumimoji="1" lang="ja-JP" altLang="en-US"/>
        </a:p>
      </dgm:t>
    </dgm:pt>
    <dgm:pt modelId="{8733F78E-BBE8-4FE3-9DB7-B4F2EEDB59A0}" type="pres">
      <dgm:prSet presAssocID="{026E59B3-2FA3-4158-8428-4D6478CCDA51}" presName="hierRoot2" presStyleCnt="0">
        <dgm:presLayoutVars>
          <dgm:hierBranch val="init"/>
        </dgm:presLayoutVars>
      </dgm:prSet>
      <dgm:spPr/>
    </dgm:pt>
    <dgm:pt modelId="{B99875AB-A47A-4187-8749-8D17D3CEE366}" type="pres">
      <dgm:prSet presAssocID="{026E59B3-2FA3-4158-8428-4D6478CCDA51}" presName="rootComposite2" presStyleCnt="0"/>
      <dgm:spPr/>
    </dgm:pt>
    <dgm:pt modelId="{39B06CB6-4451-425F-BEB0-4F30FE25221A}" type="pres">
      <dgm:prSet presAssocID="{026E59B3-2FA3-4158-8428-4D6478CCDA51}" presName="rootText2" presStyleLbl="alignAcc1" presStyleIdx="0" presStyleCnt="0">
        <dgm:presLayoutVars>
          <dgm:chPref val="3"/>
        </dgm:presLayoutVars>
      </dgm:prSet>
      <dgm:spPr/>
      <dgm:t>
        <a:bodyPr/>
        <a:lstStyle/>
        <a:p>
          <a:endParaRPr kumimoji="1" lang="ja-JP" altLang="en-US"/>
        </a:p>
      </dgm:t>
    </dgm:pt>
    <dgm:pt modelId="{4F0018B6-D219-4E80-8AAA-51721B631A74}" type="pres">
      <dgm:prSet presAssocID="{026E59B3-2FA3-4158-8428-4D6478CCDA51}" presName="topArc2" presStyleLbl="parChTrans1D1" presStyleIdx="66" presStyleCnt="70"/>
      <dgm:spPr/>
    </dgm:pt>
    <dgm:pt modelId="{23ED4B51-B379-4E06-A8B7-681DF7A8D9EA}" type="pres">
      <dgm:prSet presAssocID="{026E59B3-2FA3-4158-8428-4D6478CCDA51}" presName="bottomArc2" presStyleLbl="parChTrans1D1" presStyleIdx="67" presStyleCnt="70"/>
      <dgm:spPr/>
    </dgm:pt>
    <dgm:pt modelId="{A5E44782-D955-43CC-BE8C-340AC95A6276}" type="pres">
      <dgm:prSet presAssocID="{026E59B3-2FA3-4158-8428-4D6478CCDA51}" presName="topConnNode2" presStyleLbl="node3" presStyleIdx="0" presStyleCnt="0"/>
      <dgm:spPr/>
      <dgm:t>
        <a:bodyPr/>
        <a:lstStyle/>
        <a:p>
          <a:endParaRPr kumimoji="1" lang="ja-JP" altLang="en-US"/>
        </a:p>
      </dgm:t>
    </dgm:pt>
    <dgm:pt modelId="{0FC6C029-8FE4-4BC6-9F54-C4ADCC8279F0}" type="pres">
      <dgm:prSet presAssocID="{026E59B3-2FA3-4158-8428-4D6478CCDA51}" presName="hierChild4" presStyleCnt="0"/>
      <dgm:spPr/>
    </dgm:pt>
    <dgm:pt modelId="{052AC6FF-479B-4BB6-AF0A-2302507D14B8}" type="pres">
      <dgm:prSet presAssocID="{026E59B3-2FA3-4158-8428-4D6478CCDA51}" presName="hierChild5" presStyleCnt="0"/>
      <dgm:spPr/>
    </dgm:pt>
    <dgm:pt modelId="{DBB19E55-86B3-44A6-91C8-24E7882E77F4}" type="pres">
      <dgm:prSet presAssocID="{85C89BEB-D1A4-4243-ABCD-0E86417486D9}" presName="Name28" presStyleLbl="parChTrans1D3" presStyleIdx="18" presStyleCnt="19"/>
      <dgm:spPr/>
      <dgm:t>
        <a:bodyPr/>
        <a:lstStyle/>
        <a:p>
          <a:endParaRPr kumimoji="1" lang="ja-JP" altLang="en-US"/>
        </a:p>
      </dgm:t>
    </dgm:pt>
    <dgm:pt modelId="{FB826DBE-2E70-4E1E-B857-E56D01F5DF87}" type="pres">
      <dgm:prSet presAssocID="{504C2664-FD01-4E83-AF04-78F98E8076C5}" presName="hierRoot2" presStyleCnt="0">
        <dgm:presLayoutVars>
          <dgm:hierBranch val="init"/>
        </dgm:presLayoutVars>
      </dgm:prSet>
      <dgm:spPr/>
    </dgm:pt>
    <dgm:pt modelId="{B4CF2119-CDBE-438C-A9B5-317FD1C40E40}" type="pres">
      <dgm:prSet presAssocID="{504C2664-FD01-4E83-AF04-78F98E8076C5}" presName="rootComposite2" presStyleCnt="0"/>
      <dgm:spPr/>
    </dgm:pt>
    <dgm:pt modelId="{3EE786C5-4CF8-4458-BBD3-06BEFD41AEAA}" type="pres">
      <dgm:prSet presAssocID="{504C2664-FD01-4E83-AF04-78F98E8076C5}" presName="rootText2" presStyleLbl="alignAcc1" presStyleIdx="0" presStyleCnt="0">
        <dgm:presLayoutVars>
          <dgm:chPref val="3"/>
        </dgm:presLayoutVars>
      </dgm:prSet>
      <dgm:spPr/>
      <dgm:t>
        <a:bodyPr/>
        <a:lstStyle/>
        <a:p>
          <a:endParaRPr kumimoji="1" lang="ja-JP" altLang="en-US"/>
        </a:p>
      </dgm:t>
    </dgm:pt>
    <dgm:pt modelId="{7F9D9B85-FE81-4861-82DF-50A932F356CB}" type="pres">
      <dgm:prSet presAssocID="{504C2664-FD01-4E83-AF04-78F98E8076C5}" presName="topArc2" presStyleLbl="parChTrans1D1" presStyleIdx="68" presStyleCnt="70"/>
      <dgm:spPr/>
    </dgm:pt>
    <dgm:pt modelId="{4EFF773A-248D-4606-A5C6-DD7FCE634BDA}" type="pres">
      <dgm:prSet presAssocID="{504C2664-FD01-4E83-AF04-78F98E8076C5}" presName="bottomArc2" presStyleLbl="parChTrans1D1" presStyleIdx="69" presStyleCnt="70"/>
      <dgm:spPr/>
    </dgm:pt>
    <dgm:pt modelId="{C774EC94-E5D6-4E44-9369-A5E0E98E3D2D}" type="pres">
      <dgm:prSet presAssocID="{504C2664-FD01-4E83-AF04-78F98E8076C5}" presName="topConnNode2" presStyleLbl="node3" presStyleIdx="0" presStyleCnt="0"/>
      <dgm:spPr/>
      <dgm:t>
        <a:bodyPr/>
        <a:lstStyle/>
        <a:p>
          <a:endParaRPr kumimoji="1" lang="ja-JP" altLang="en-US"/>
        </a:p>
      </dgm:t>
    </dgm:pt>
    <dgm:pt modelId="{312A63A4-755F-4F9B-B68F-986DA5B64B1B}" type="pres">
      <dgm:prSet presAssocID="{504C2664-FD01-4E83-AF04-78F98E8076C5}" presName="hierChild4" presStyleCnt="0"/>
      <dgm:spPr/>
    </dgm:pt>
    <dgm:pt modelId="{4BF916EF-72C8-4950-9784-5E3FA9534769}" type="pres">
      <dgm:prSet presAssocID="{504C2664-FD01-4E83-AF04-78F98E8076C5}" presName="hierChild5" presStyleCnt="0"/>
      <dgm:spPr/>
    </dgm:pt>
    <dgm:pt modelId="{79189BC4-BD19-4953-87DD-40195FDA6C98}" type="pres">
      <dgm:prSet presAssocID="{D1F69601-7D1D-4D11-8899-D95B34CEFE0B}" presName="hierChild5" presStyleCnt="0"/>
      <dgm:spPr/>
    </dgm:pt>
    <dgm:pt modelId="{AA10DA89-DEEB-4EDE-A69B-F6322CEA097A}" type="pres">
      <dgm:prSet presAssocID="{32F819EC-02C4-4FEB-92BB-9D86380C0554}" presName="hierChild3" presStyleCnt="0"/>
      <dgm:spPr/>
    </dgm:pt>
  </dgm:ptLst>
  <dgm:cxnLst>
    <dgm:cxn modelId="{0A8CC1AB-D90A-4391-9137-087B8BE422B7}" type="presOf" srcId="{4D022AA3-90FC-47DE-90B8-5BB1F3435FAE}" destId="{10E1D63B-8B0D-4778-949F-9245CD3D366A}" srcOrd="1" destOrd="0" presId="urn:microsoft.com/office/officeart/2008/layout/HalfCircleOrganizationChart"/>
    <dgm:cxn modelId="{9B529913-BFC3-4E9C-8A03-F538DDD3630C}" type="presOf" srcId="{DEA9A67F-1E5E-4E99-A457-42FEC73EFFFC}" destId="{B132FE6E-2948-4D50-B8E5-4C61075ECD91}" srcOrd="0" destOrd="0" presId="urn:microsoft.com/office/officeart/2008/layout/HalfCircleOrganizationChart"/>
    <dgm:cxn modelId="{4D310833-8C82-409C-BF63-37A5AC3AF352}" type="presOf" srcId="{4BB6700B-A01A-4F91-AF02-0109D892B430}" destId="{11CF3D03-B354-4815-92C3-406D88353FEC}" srcOrd="0" destOrd="0" presId="urn:microsoft.com/office/officeart/2008/layout/HalfCircleOrganizationChart"/>
    <dgm:cxn modelId="{7E822383-FE74-4D2E-A510-8EFC531638B3}" type="presOf" srcId="{8D3DC4D9-1DC8-48FD-873B-07BC288A4B03}" destId="{F1EABAC8-509B-496D-ADE6-BB8C9FCA6CA9}" srcOrd="0" destOrd="0" presId="urn:microsoft.com/office/officeart/2008/layout/HalfCircleOrganizationChart"/>
    <dgm:cxn modelId="{BB16E751-5A54-4052-BB8B-8E92563B96B3}" srcId="{635F2AA1-8941-43DA-ADA7-BF85AB406950}" destId="{65B690C1-C561-4E0D-AFBB-8AFD822966D7}" srcOrd="0" destOrd="0" parTransId="{67B9D68E-ED1F-4F19-A7CC-0E407E1D2D07}" sibTransId="{F6A71B1D-5E39-447A-9C38-6BAB03A0FE51}"/>
    <dgm:cxn modelId="{5AB0D822-442B-4694-8DAC-D51B5B239E01}" type="presOf" srcId="{1FA7C595-F447-430A-AF16-EA85667DCD53}" destId="{9B46587A-D3F8-4680-ABE7-6130B536FDD6}" srcOrd="0" destOrd="0" presId="urn:microsoft.com/office/officeart/2008/layout/HalfCircleOrganizationChart"/>
    <dgm:cxn modelId="{FB696B90-C405-4648-90CD-CEB3B632EA45}" type="presOf" srcId="{15BE14A7-054D-4E37-8AEB-017B0975732F}" destId="{4804D53A-C85D-4524-84BF-1352DEF168A6}" srcOrd="0" destOrd="0" presId="urn:microsoft.com/office/officeart/2008/layout/HalfCircleOrganizationChart"/>
    <dgm:cxn modelId="{5CD5611C-9BC2-45BF-8395-7CDB0112BBC7}" srcId="{BAA4000F-033D-4B19-A919-E93D3D732BF4}" destId="{32909DED-0DA6-4EE6-8029-C4CC205842BE}" srcOrd="1" destOrd="0" parTransId="{87D370F1-0F8B-4441-B747-575979F057FD}" sibTransId="{8E1B42A9-0FDC-4F38-9FF2-8E5C45278319}"/>
    <dgm:cxn modelId="{0BB5CF96-8163-4D9A-B627-508CBA2F1060}" type="presOf" srcId="{76A22579-201B-4495-A7C5-8CBBD69829F8}" destId="{A3916271-AF2F-41BB-822D-5A57749B4C10}" srcOrd="0" destOrd="0" presId="urn:microsoft.com/office/officeart/2008/layout/HalfCircleOrganizationChart"/>
    <dgm:cxn modelId="{1ECC8158-179B-4D96-A7B5-4573146A6234}" srcId="{32F819EC-02C4-4FEB-92BB-9D86380C0554}" destId="{BAA4000F-033D-4B19-A919-E93D3D732BF4}" srcOrd="0" destOrd="0" parTransId="{64B9CE66-AD90-4654-ABCC-7002908BA6A9}" sibTransId="{0ED2AEBD-01BF-458C-B4AE-0A81FBE33FBD}"/>
    <dgm:cxn modelId="{3F01DB9A-C9C9-4089-BAA0-E3DC1929A454}" srcId="{15BE14A7-054D-4E37-8AEB-017B0975732F}" destId="{E6DEBE7C-44B4-40AB-9383-F40AF6B321AE}" srcOrd="0" destOrd="0" parTransId="{EC4F6BBC-58F7-4D12-B343-FFB91F4EE463}" sibTransId="{B7C49FDC-0C6C-477D-A16F-CF90DFF003A3}"/>
    <dgm:cxn modelId="{911C452A-2990-409B-9150-FA2908F14053}" srcId="{4D022AA3-90FC-47DE-90B8-5BB1F3435FAE}" destId="{15BE14A7-054D-4E37-8AEB-017B0975732F}" srcOrd="0" destOrd="0" parTransId="{D179695F-D3F6-4C11-A972-BB1AC5F63A0B}" sibTransId="{E8667569-D338-4E6A-A763-02A17C6E88A8}"/>
    <dgm:cxn modelId="{33E57FF6-5AF0-4CCA-A0C7-F8E1E74E60B7}" type="presOf" srcId="{E2372CFC-211C-49DA-B315-21188E3B8AF2}" destId="{9A8C0851-F04B-484A-8323-EE7842CA481D}" srcOrd="0" destOrd="0" presId="urn:microsoft.com/office/officeart/2008/layout/HalfCircleOrganizationChart"/>
    <dgm:cxn modelId="{86D42B7D-9648-4D89-BEE7-CA06A4EA0AF0}" srcId="{32F819EC-02C4-4FEB-92BB-9D86380C0554}" destId="{C98A170A-7A9E-4142-83EA-8E3756E56C69}" srcOrd="1" destOrd="0" parTransId="{A441FEAB-86E4-4AB7-9A13-BF04786DD280}" sibTransId="{6D7F3B8C-9F8F-4E0D-BFAE-33318DA32BA4}"/>
    <dgm:cxn modelId="{3574F7DE-73BA-4B8B-9F1E-7B62284F18D4}" type="presOf" srcId="{026E59B3-2FA3-4158-8428-4D6478CCDA51}" destId="{A5E44782-D955-43CC-BE8C-340AC95A6276}" srcOrd="1" destOrd="0" presId="urn:microsoft.com/office/officeart/2008/layout/HalfCircleOrganizationChart"/>
    <dgm:cxn modelId="{2C04C365-8A78-40E3-BDEA-E63DDFE06FE0}" type="presOf" srcId="{A441FEAB-86E4-4AB7-9A13-BF04786DD280}" destId="{B4082563-1490-49EE-BF33-8E7657BF9CBD}" srcOrd="0" destOrd="0" presId="urn:microsoft.com/office/officeart/2008/layout/HalfCircleOrganizationChart"/>
    <dgm:cxn modelId="{158965B2-AEE2-4FB0-AC3D-8A29883861AD}" type="presOf" srcId="{57F7715E-9D89-41AF-8141-DEF64767FE46}" destId="{4897DBBF-02B9-4E94-AD28-941A3D522EBC}" srcOrd="1" destOrd="0" presId="urn:microsoft.com/office/officeart/2008/layout/HalfCircleOrganizationChart"/>
    <dgm:cxn modelId="{3EA3ED08-6EB2-48F0-9604-1E8C911193AB}" srcId="{15A95AD2-F14D-4E42-9091-0FC76569AFA4}" destId="{DB72276D-1DEF-41D5-A54C-B546185E5F5A}" srcOrd="0" destOrd="0" parTransId="{1FA7C595-F447-430A-AF16-EA85667DCD53}" sibTransId="{222A852F-6963-4DDB-A63C-1E1626146B8B}"/>
    <dgm:cxn modelId="{BE237DF5-8A4E-4D6D-87DB-86299AE58E9E}" srcId="{E88A73CF-28AC-497A-8261-B3D56553EA8E}" destId="{B3D35D94-B37B-40F4-A07B-EB8BAAB3877E}" srcOrd="0" destOrd="0" parTransId="{4AA0A541-CEFE-4F6A-BB8F-3625EBDACD4C}" sibTransId="{42DD218C-E9A3-47E3-B360-8E9C30B11D9F}"/>
    <dgm:cxn modelId="{69D7885D-0CDE-4E18-B979-EBF887A8C541}" type="presOf" srcId="{67B9D68E-ED1F-4F19-A7CC-0E407E1D2D07}" destId="{7B4982A8-6947-4559-9C85-F755597CC501}" srcOrd="0" destOrd="0" presId="urn:microsoft.com/office/officeart/2008/layout/HalfCircleOrganizationChart"/>
    <dgm:cxn modelId="{C991D535-0B5E-4270-B449-9346C4E0D970}" srcId="{15BE14A7-054D-4E37-8AEB-017B0975732F}" destId="{359DE61C-EC09-493A-BC9A-B0284B0C1870}" srcOrd="1" destOrd="0" parTransId="{8D3DC4D9-1DC8-48FD-873B-07BC288A4B03}" sibTransId="{A3464CB1-C30C-49D2-9D29-965A9F64B252}"/>
    <dgm:cxn modelId="{39919D19-9E01-4B66-B5BA-7AEB2F6C75F0}" srcId="{948EE551-F543-4210-9AD9-4EEBAF1F360F}" destId="{32F819EC-02C4-4FEB-92BB-9D86380C0554}" srcOrd="0" destOrd="0" parTransId="{2C9EACDA-17EA-4A09-981D-53BD3318227B}" sibTransId="{3106B31B-A480-42A8-BFC3-950361F62DC9}"/>
    <dgm:cxn modelId="{37DFED86-1EA2-4E8C-850D-D2CE3536C4FA}" type="presOf" srcId="{C5ED5FB5-0FC6-46A5-8985-0539C16E108D}" destId="{6BBBE110-15FC-4208-929B-8E792B10608E}" srcOrd="1" destOrd="0" presId="urn:microsoft.com/office/officeart/2008/layout/HalfCircleOrganizationChart"/>
    <dgm:cxn modelId="{656113E2-8939-422D-9DCC-C395A2E81C2C}" type="presOf" srcId="{EC4F6BBC-58F7-4D12-B343-FFB91F4EE463}" destId="{470DF19D-2464-4BA7-9FF6-62A6D14DB072}" srcOrd="0" destOrd="0" presId="urn:microsoft.com/office/officeart/2008/layout/HalfCircleOrganizationChart"/>
    <dgm:cxn modelId="{A72EE939-7664-422D-ACE2-7B5963B7C581}" type="presOf" srcId="{15A95AD2-F14D-4E42-9091-0FC76569AFA4}" destId="{476C6B8B-5146-424E-BEF1-9F0209BAEAFB}" srcOrd="1" destOrd="0" presId="urn:microsoft.com/office/officeart/2008/layout/HalfCircleOrganizationChart"/>
    <dgm:cxn modelId="{02DE3136-A7B5-4D53-8333-E9C7E6EECA60}" type="presOf" srcId="{980041D2-FD0B-4D88-924C-341CC53519B7}" destId="{59041A52-9F36-4898-8C3F-22F4D1BFA35F}" srcOrd="1" destOrd="0" presId="urn:microsoft.com/office/officeart/2008/layout/HalfCircleOrganizationChart"/>
    <dgm:cxn modelId="{EDE6F0E8-44E3-48D2-B505-6109BB2298B3}" type="presOf" srcId="{359DE61C-EC09-493A-BC9A-B0284B0C1870}" destId="{984BC76B-D279-4B15-AECA-25D29B0A3A34}" srcOrd="1" destOrd="0" presId="urn:microsoft.com/office/officeart/2008/layout/HalfCircleOrganizationChart"/>
    <dgm:cxn modelId="{64F589C6-8D42-4A02-9D20-6CFC24931766}" type="presOf" srcId="{DB72276D-1DEF-41D5-A54C-B546185E5F5A}" destId="{3E0347D5-C844-4C50-B2C2-0B8FCC3684A6}" srcOrd="0" destOrd="0" presId="urn:microsoft.com/office/officeart/2008/layout/HalfCircleOrganizationChart"/>
    <dgm:cxn modelId="{E17B8344-75A1-4F7F-9248-11CE844AA4BE}" type="presOf" srcId="{F6B976D0-B32C-4404-9AC2-370AD5822D59}" destId="{63F4019E-D122-48F1-B6B4-F4B652B7D8A6}" srcOrd="0" destOrd="0" presId="urn:microsoft.com/office/officeart/2008/layout/HalfCircleOrganizationChart"/>
    <dgm:cxn modelId="{A2162A3D-C802-4F04-BF37-D2BA31BEAC48}" type="presOf" srcId="{32F819EC-02C4-4FEB-92BB-9D86380C0554}" destId="{CB11DD51-2A02-4526-BF8D-920C3A4AF2D0}" srcOrd="0" destOrd="0" presId="urn:microsoft.com/office/officeart/2008/layout/HalfCircleOrganizationChart"/>
    <dgm:cxn modelId="{D36C9799-8FD0-4FEA-83B3-50962054352D}" type="presOf" srcId="{D179695F-D3F6-4C11-A972-BB1AC5F63A0B}" destId="{30AB9436-E831-49E9-AC5D-A163CA98427F}" srcOrd="0" destOrd="0" presId="urn:microsoft.com/office/officeart/2008/layout/HalfCircleOrganizationChart"/>
    <dgm:cxn modelId="{B45E72F7-4645-44BC-A944-C4A4053B800D}" type="presOf" srcId="{D1F69601-7D1D-4D11-8899-D95B34CEFE0B}" destId="{95E9EB59-D481-45EB-A169-43541DA0A04B}" srcOrd="1" destOrd="0" presId="urn:microsoft.com/office/officeart/2008/layout/HalfCircleOrganizationChart"/>
    <dgm:cxn modelId="{3702939C-B154-4786-966B-9C2F9D5C6081}" type="presOf" srcId="{D8E2F2EE-411F-44B9-AB74-A0FEF8C8E46F}" destId="{C0C7A6E4-E680-477A-90D0-D857327FA46C}" srcOrd="0" destOrd="0" presId="urn:microsoft.com/office/officeart/2008/layout/HalfCircleOrganizationChart"/>
    <dgm:cxn modelId="{913D4C9F-4ABE-4BFB-81CD-AB8DE7F00D39}" type="presOf" srcId="{BAA4000F-033D-4B19-A919-E93D3D732BF4}" destId="{46EF8A27-A007-4658-BD67-8AD02E0E144A}" srcOrd="1" destOrd="0" presId="urn:microsoft.com/office/officeart/2008/layout/HalfCircleOrganizationChart"/>
    <dgm:cxn modelId="{1509E70C-A65E-402B-936F-D8FAF19618B0}" type="presOf" srcId="{32909DED-0DA6-4EE6-8029-C4CC205842BE}" destId="{F2E0A678-936E-4C7F-BED0-97B70E11010B}" srcOrd="0" destOrd="0" presId="urn:microsoft.com/office/officeart/2008/layout/HalfCircleOrganizationChart"/>
    <dgm:cxn modelId="{3B9EF251-C967-44BA-8A01-0E5AE65EFB72}" srcId="{4D022AA3-90FC-47DE-90B8-5BB1F3435FAE}" destId="{980041D2-FD0B-4D88-924C-341CC53519B7}" srcOrd="2" destOrd="0" parTransId="{0D456B0D-2EEF-4786-84CC-2E2F5773B817}" sibTransId="{3796B06F-D954-4EC4-8C94-FFCBA94D1B59}"/>
    <dgm:cxn modelId="{3EBB141A-9D14-4903-BEAD-D54459CE88AB}" type="presOf" srcId="{3BED3DDA-EFA2-4C38-A849-8A034C6409F9}" destId="{4D86F7DC-5572-4316-8A06-1A0E09791A2E}" srcOrd="1" destOrd="0" presId="urn:microsoft.com/office/officeart/2008/layout/HalfCircleOrganizationChart"/>
    <dgm:cxn modelId="{257EF009-A4F3-4C2A-96D4-3E94D65FDAD2}" type="presOf" srcId="{DEA9A67F-1E5E-4E99-A457-42FEC73EFFFC}" destId="{A23F5763-22FB-435A-A2CB-C335746CCB1E}" srcOrd="1" destOrd="0" presId="urn:microsoft.com/office/officeart/2008/layout/HalfCircleOrganizationChart"/>
    <dgm:cxn modelId="{6F4519F4-50DE-4197-B142-16542C5EC978}" type="presOf" srcId="{DA939131-915A-45BE-9D6A-EFC45AD24A3D}" destId="{84C23AC1-F6E8-4275-ADEA-46CBFE32F6CF}" srcOrd="0" destOrd="0" presId="urn:microsoft.com/office/officeart/2008/layout/HalfCircleOrganizationChart"/>
    <dgm:cxn modelId="{161B5CE1-594F-45C1-89A1-3B87DC1F5780}" srcId="{15A95AD2-F14D-4E42-9091-0FC76569AFA4}" destId="{57F7715E-9D89-41AF-8141-DEF64767FE46}" srcOrd="1" destOrd="0" parTransId="{80768595-487A-40C7-A0CD-7A676659141E}" sibTransId="{40012318-FB8A-4B7A-86CA-2AA3978B8ABC}"/>
    <dgm:cxn modelId="{36469C24-0202-4975-9BE1-FE9BE9D7B47D}" type="presOf" srcId="{4BB6700B-A01A-4F91-AF02-0109D892B430}" destId="{03E7B9EE-DF0F-4F1D-8666-B19F915B7C03}" srcOrd="1" destOrd="0" presId="urn:microsoft.com/office/officeart/2008/layout/HalfCircleOrganizationChart"/>
    <dgm:cxn modelId="{38CCEFA0-F6C5-4A5D-BF31-24E085262251}" type="presOf" srcId="{65B690C1-C561-4E0D-AFBB-8AFD822966D7}" destId="{99AFCEF7-0B3B-498B-8774-94EF2DAEC965}" srcOrd="1" destOrd="0" presId="urn:microsoft.com/office/officeart/2008/layout/HalfCircleOrganizationChart"/>
    <dgm:cxn modelId="{DB9E1D31-B4F9-49C2-8F4E-CD6532D74B4D}" type="presOf" srcId="{BB250EF3-1FA7-4B52-BD4A-19562DB226E6}" destId="{66B258BB-950C-4173-A250-E2DAB1F43F05}" srcOrd="1" destOrd="0" presId="urn:microsoft.com/office/officeart/2008/layout/HalfCircleOrganizationChart"/>
    <dgm:cxn modelId="{345F7FA2-3391-42FC-A00F-612C4B2B17E2}" type="presOf" srcId="{E53A5C73-1DE1-4555-915B-E6B06B546E77}" destId="{94B6CB0D-558C-4538-A646-DC25BADE478F}" srcOrd="0" destOrd="0" presId="urn:microsoft.com/office/officeart/2008/layout/HalfCircleOrganizationChart"/>
    <dgm:cxn modelId="{F7D1434F-CEC3-4B84-B851-0650C21CFA3D}" srcId="{4798D152-C331-4FB4-A525-5672072B7867}" destId="{45AF9A17-E6BB-40A3-9F4A-CC1584F49B05}" srcOrd="0" destOrd="0" parTransId="{C9AC9C55-EBD8-478C-934C-DBD41BC340C1}" sibTransId="{A217C63E-2538-438F-B772-E25E671FC920}"/>
    <dgm:cxn modelId="{6266D9A4-5B87-4918-BD48-5F840FB9449E}" type="presOf" srcId="{DF201811-B625-482C-A171-61F885045A1B}" destId="{1EB81A35-C701-44D4-8344-BFD24753CC91}" srcOrd="1" destOrd="0" presId="urn:microsoft.com/office/officeart/2008/layout/HalfCircleOrganizationChart"/>
    <dgm:cxn modelId="{4CB524A5-5EE6-4186-9655-9CA705841E42}" type="presOf" srcId="{45AF9A17-E6BB-40A3-9F4A-CC1584F49B05}" destId="{32CA9C89-ABB9-483D-BE38-8B23DF6F222B}" srcOrd="0" destOrd="0" presId="urn:microsoft.com/office/officeart/2008/layout/HalfCircleOrganizationChart"/>
    <dgm:cxn modelId="{99E0AF38-69A8-4E82-AE31-B9FB2423E601}" srcId="{4D022AA3-90FC-47DE-90B8-5BB1F3435FAE}" destId="{3BED3DDA-EFA2-4C38-A849-8A034C6409F9}" srcOrd="1" destOrd="0" parTransId="{70B6438D-677B-4A55-9474-161C4FFD862F}" sibTransId="{27E90DEB-9F66-43C5-9254-7970E1C7765E}"/>
    <dgm:cxn modelId="{3F069A52-7571-4349-A1A5-A03550B89C8E}" type="presOf" srcId="{32909DED-0DA6-4EE6-8029-C4CC205842BE}" destId="{849402F6-37F3-479E-A7B2-0BD84B957716}" srcOrd="1" destOrd="0" presId="urn:microsoft.com/office/officeart/2008/layout/HalfCircleOrganizationChart"/>
    <dgm:cxn modelId="{6C55723E-9AD1-473A-B8B7-C53A50399086}" type="presOf" srcId="{0D456B0D-2EEF-4786-84CC-2E2F5773B817}" destId="{B84CFEBD-C85E-4D0A-97AB-2865DCDE1656}" srcOrd="0" destOrd="0" presId="urn:microsoft.com/office/officeart/2008/layout/HalfCircleOrganizationChart"/>
    <dgm:cxn modelId="{40E0BC7D-C61D-4F2C-BA35-CF142FCEED2E}" srcId="{5E68C375-4FD2-4FCC-AF62-D83A87084BFE}" destId="{27918FA9-AC96-45ED-974D-8A20CDA3947C}" srcOrd="0" destOrd="0" parTransId="{CB7B1DF1-F24D-4774-BADA-FD68F164A31F}" sibTransId="{6948C3D8-6F5C-48EE-B428-6FC7D6FBA03F}"/>
    <dgm:cxn modelId="{EE9BA491-F477-4E10-B284-18780D656A0A}" type="presOf" srcId="{359DE61C-EC09-493A-BC9A-B0284B0C1870}" destId="{7FAF288F-E54F-4B20-83DF-5769B8AE659A}" srcOrd="0" destOrd="0" presId="urn:microsoft.com/office/officeart/2008/layout/HalfCircleOrganizationChart"/>
    <dgm:cxn modelId="{B00B3961-32B7-40A4-A0E1-4C0DFB19F0DD}" type="presOf" srcId="{87D370F1-0F8B-4441-B747-575979F057FD}" destId="{F4EE1B62-D8AD-4812-A8C7-DEAEA6A56313}" srcOrd="0" destOrd="0" presId="urn:microsoft.com/office/officeart/2008/layout/HalfCircleOrganizationChart"/>
    <dgm:cxn modelId="{5A0564EA-F275-4C44-9BD1-3EAEE1E53C41}" type="presOf" srcId="{9C5A3177-3B28-41E1-8986-F3C3EA6596F1}" destId="{66C12F19-C172-42BE-BD3C-B525AFD73034}" srcOrd="0" destOrd="0" presId="urn:microsoft.com/office/officeart/2008/layout/HalfCircleOrganizationChart"/>
    <dgm:cxn modelId="{8700AA65-60A5-469E-B662-60605229E6D8}" srcId="{4BB6700B-A01A-4F91-AF02-0109D892B430}" destId="{DF201811-B625-482C-A171-61F885045A1B}" srcOrd="0" destOrd="0" parTransId="{D8E2F2EE-411F-44B9-AB74-A0FEF8C8E46F}" sibTransId="{B3B642A7-B7E5-43B8-8EDA-7BB5DA031DF0}"/>
    <dgm:cxn modelId="{D1120BF9-16CD-4FF1-85D4-0413D12E2392}" srcId="{4798D152-C331-4FB4-A525-5672072B7867}" destId="{BB250EF3-1FA7-4B52-BD4A-19562DB226E6}" srcOrd="1" destOrd="0" parTransId="{AF59CD6C-BAD6-4B53-8D97-5EA709C35D1B}" sibTransId="{8A94081E-15BF-4683-83CE-C982CED1292E}"/>
    <dgm:cxn modelId="{BB0D955F-DEAC-476F-85B4-4B1130377E58}" type="presOf" srcId="{980041D2-FD0B-4D88-924C-341CC53519B7}" destId="{EB94FFE2-63E4-4F34-98D1-D86FB0B7399D}" srcOrd="0" destOrd="0" presId="urn:microsoft.com/office/officeart/2008/layout/HalfCircleOrganizationChart"/>
    <dgm:cxn modelId="{3CC660D4-3EE9-4179-BF5D-6A7981C182B0}" type="presOf" srcId="{88674D86-6F32-4C93-B4AE-B0703217C8AC}" destId="{D38FE930-4EF7-451C-B42A-2CE6FB8081B3}" srcOrd="1" destOrd="0" presId="urn:microsoft.com/office/officeart/2008/layout/HalfCircleOrganizationChart"/>
    <dgm:cxn modelId="{C96939E1-DCFD-46F9-9BCA-195048BFC864}" type="presOf" srcId="{504C2664-FD01-4E83-AF04-78F98E8076C5}" destId="{C774EC94-E5D6-4E44-9369-A5E0E98E3D2D}" srcOrd="1" destOrd="0" presId="urn:microsoft.com/office/officeart/2008/layout/HalfCircleOrganizationChart"/>
    <dgm:cxn modelId="{045B3C87-7B7C-4DAB-A5AE-3C9B643EFB42}" type="presOf" srcId="{4798D152-C331-4FB4-A525-5672072B7867}" destId="{28EA8113-B045-44DD-A03C-7F5DF6756601}" srcOrd="0" destOrd="0" presId="urn:microsoft.com/office/officeart/2008/layout/HalfCircleOrganizationChart"/>
    <dgm:cxn modelId="{5CEDEB77-93C7-4028-8D30-F4055ACE65EE}" type="presOf" srcId="{D1F69601-7D1D-4D11-8899-D95B34CEFE0B}" destId="{373B5B86-73E4-43D5-A94E-8378E1C861F7}" srcOrd="0" destOrd="0" presId="urn:microsoft.com/office/officeart/2008/layout/HalfCircleOrganizationChart"/>
    <dgm:cxn modelId="{83BA700E-31B9-42F3-9AA0-06DF8FD3A38F}" srcId="{C98A170A-7A9E-4142-83EA-8E3756E56C69}" destId="{E53A5C73-1DE1-4555-915B-E6B06B546E77}" srcOrd="0" destOrd="0" parTransId="{5BD247F4-0CCA-4EC5-89A6-699180FBDDEC}" sibTransId="{A0F9CCF2-D08D-4E3B-BF9A-2539BC4CE215}"/>
    <dgm:cxn modelId="{DD081A2D-62A2-40EE-9E17-737D0CFDA4CF}" type="presOf" srcId="{8A1AC812-8F2A-432D-B4EB-FB228FA77DA7}" destId="{AC7D0EED-8AAC-4AA6-835D-54546A6CCFB7}" srcOrd="0" destOrd="0" presId="urn:microsoft.com/office/officeart/2008/layout/HalfCircleOrganizationChart"/>
    <dgm:cxn modelId="{B9B896F2-7286-44AA-BB3C-F4B895776BEF}" srcId="{D1F69601-7D1D-4D11-8899-D95B34CEFE0B}" destId="{B695E092-FE35-414C-BC7E-FF2B5A448CA3}" srcOrd="1" destOrd="0" parTransId="{DA939131-915A-45BE-9D6A-EFC45AD24A3D}" sibTransId="{8FB3DE45-30F9-4FC4-986D-11B8AA4126D7}"/>
    <dgm:cxn modelId="{FB2EB40C-4B1F-4A2D-A090-6D0CB59F8FC7}" type="presOf" srcId="{4AA0A541-CEFE-4F6A-BB8F-3625EBDACD4C}" destId="{E7B9F5E6-2C4D-4AF3-8E21-8ADE3DC54D08}" srcOrd="0" destOrd="0" presId="urn:microsoft.com/office/officeart/2008/layout/HalfCircleOrganizationChart"/>
    <dgm:cxn modelId="{9F7742EC-E7F5-4685-926F-3A7AB2C74EA7}" type="presOf" srcId="{85C89BEB-D1A4-4243-ABCD-0E86417486D9}" destId="{DBB19E55-86B3-44A6-91C8-24E7882E77F4}" srcOrd="0" destOrd="0" presId="urn:microsoft.com/office/officeart/2008/layout/HalfCircleOrganizationChart"/>
    <dgm:cxn modelId="{405F3169-576D-4322-83E1-D0361D4F9195}" type="presOf" srcId="{65B690C1-C561-4E0D-AFBB-8AFD822966D7}" destId="{0442D796-511B-47DC-8106-562667C44F03}" srcOrd="0" destOrd="0" presId="urn:microsoft.com/office/officeart/2008/layout/HalfCircleOrganizationChart"/>
    <dgm:cxn modelId="{C849836A-63FE-48E3-B053-DB496C1F3CBA}" type="presOf" srcId="{635F2AA1-8941-43DA-ADA7-BF85AB406950}" destId="{6B88B76D-8B52-49B4-9921-4508E9DFEBD7}" srcOrd="0" destOrd="0" presId="urn:microsoft.com/office/officeart/2008/layout/HalfCircleOrganizationChart"/>
    <dgm:cxn modelId="{E67BC443-4691-4D58-9F2B-C1703B9EBF9C}" type="presOf" srcId="{C5ED5FB5-0FC6-46A5-8985-0539C16E108D}" destId="{D9978662-347D-4E52-A8D6-C5534D16B622}" srcOrd="0" destOrd="0" presId="urn:microsoft.com/office/officeart/2008/layout/HalfCircleOrganizationChart"/>
    <dgm:cxn modelId="{5389A17D-0358-4DA0-9E6A-29B74F001F46}" type="presOf" srcId="{B695E092-FE35-414C-BC7E-FF2B5A448CA3}" destId="{B10B7C35-2B81-45C4-9392-1EF59C51713F}" srcOrd="1" destOrd="0" presId="urn:microsoft.com/office/officeart/2008/layout/HalfCircleOrganizationChart"/>
    <dgm:cxn modelId="{D753AB39-5B1F-43E5-83AD-DADF208FF3A3}" type="presOf" srcId="{5BD247F4-0CCA-4EC5-89A6-699180FBDDEC}" destId="{9318B2F7-5810-4EAC-82F8-EC995E4DA3C9}" srcOrd="0" destOrd="0" presId="urn:microsoft.com/office/officeart/2008/layout/HalfCircleOrganizationChart"/>
    <dgm:cxn modelId="{58ED983F-2930-42DA-A9ED-65C26C8CB72D}" type="presOf" srcId="{76288821-C976-4ACA-96F3-C7719BDD30DF}" destId="{F23AA632-F71D-4FA1-8339-D6C5C730B5A7}" srcOrd="0" destOrd="0" presId="urn:microsoft.com/office/officeart/2008/layout/HalfCircleOrganizationChart"/>
    <dgm:cxn modelId="{3E76803A-D6FF-4AFB-8AE1-7501BA1F9D16}" type="presOf" srcId="{FC2C8C4A-39A9-4735-8958-FC430EE11C37}" destId="{09041F18-6912-4D14-9709-4A82273F8B7E}" srcOrd="0" destOrd="0" presId="urn:microsoft.com/office/officeart/2008/layout/HalfCircleOrganizationChart"/>
    <dgm:cxn modelId="{4CB81C4A-9CE7-4660-821D-97DDD9AB2261}" type="presOf" srcId="{948EE551-F543-4210-9AD9-4EEBAF1F360F}" destId="{C1E6815C-DCE2-426D-AEF9-ADE97E59A70C}" srcOrd="0" destOrd="0" presId="urn:microsoft.com/office/officeart/2008/layout/HalfCircleOrganizationChart"/>
    <dgm:cxn modelId="{329A629D-4B0E-4E77-A1A8-B05C150AF142}" srcId="{C98A170A-7A9E-4142-83EA-8E3756E56C69}" destId="{C5ED5FB5-0FC6-46A5-8985-0539C16E108D}" srcOrd="2" destOrd="0" parTransId="{B39374B4-54C1-424A-A5A4-8FA9C66C650F}" sibTransId="{D10CEBA8-583A-47EB-B890-48DA5D9E07E4}"/>
    <dgm:cxn modelId="{4FB254B7-363D-4D64-A425-DE6F2C999181}" srcId="{C98A170A-7A9E-4142-83EA-8E3756E56C69}" destId="{E88A73CF-28AC-497A-8261-B3D56553EA8E}" srcOrd="1" destOrd="0" parTransId="{8BD49F86-1A02-48E9-8093-D44D5CC1FD83}" sibTransId="{EFC4B515-C654-42B5-908D-3E667DEB23FF}"/>
    <dgm:cxn modelId="{C3F5FF9F-8B0A-4239-88AC-CA2E05CA3F8B}" srcId="{C98A170A-7A9E-4142-83EA-8E3756E56C69}" destId="{635F2AA1-8941-43DA-ADA7-BF85AB406950}" srcOrd="4" destOrd="0" parTransId="{0FEF1B51-172C-462B-B141-4F76B0815B5A}" sibTransId="{8DC22C0D-7037-4F39-BB8E-55BCA10C965C}"/>
    <dgm:cxn modelId="{8FEAB211-CD0F-41E9-B437-1EE38C6AFEA2}" type="presOf" srcId="{3B0EB7C9-1D2F-410F-937D-A6EE69BB9731}" destId="{0FE3B96E-A5B0-4DC9-A209-73CE74C75665}" srcOrd="0" destOrd="0" presId="urn:microsoft.com/office/officeart/2008/layout/HalfCircleOrganizationChart"/>
    <dgm:cxn modelId="{B884B10F-9220-4770-BA29-BD4871D4F2D2}" type="presOf" srcId="{BB250EF3-1FA7-4B52-BD4A-19562DB226E6}" destId="{9D533E7A-52D8-409D-91D3-1BCEAD26F39A}" srcOrd="0" destOrd="0" presId="urn:microsoft.com/office/officeart/2008/layout/HalfCircleOrganizationChart"/>
    <dgm:cxn modelId="{793B1398-C750-48F6-85DD-9FABDFAB6860}" type="presOf" srcId="{B3D35D94-B37B-40F4-A07B-EB8BAAB3877E}" destId="{EE0336AF-8DC8-4564-9AAF-FFD25D81B14C}" srcOrd="0" destOrd="0" presId="urn:microsoft.com/office/officeart/2008/layout/HalfCircleOrganizationChart"/>
    <dgm:cxn modelId="{E5DB9BF9-2772-495F-A72D-98AFC2142952}" type="presOf" srcId="{3F0E7FFB-48CF-4128-9D55-B47CC947F557}" destId="{86777D56-3BB5-407B-B0EC-2D57DAEB49C2}" srcOrd="0" destOrd="0" presId="urn:microsoft.com/office/officeart/2008/layout/HalfCircleOrganizationChart"/>
    <dgm:cxn modelId="{DB3950E3-7F4F-4634-B407-EFE02092C8E5}" srcId="{32F819EC-02C4-4FEB-92BB-9D86380C0554}" destId="{4798D152-C331-4FB4-A525-5672072B7867}" srcOrd="4" destOrd="0" parTransId="{12BC4A99-B737-4DCD-8ED7-0DD5C6120035}" sibTransId="{516C3F44-479B-41E3-BA95-5470A9680930}"/>
    <dgm:cxn modelId="{011364F0-0B0C-49BE-8B0E-59E62C0E8D59}" type="presOf" srcId="{15BE14A7-054D-4E37-8AEB-017B0975732F}" destId="{D62C1FF0-18BF-4FBB-BDD7-1BC987DD1CB5}" srcOrd="1" destOrd="0" presId="urn:microsoft.com/office/officeart/2008/layout/HalfCircleOrganizationChart"/>
    <dgm:cxn modelId="{027C997A-E1B9-4D45-8779-CDFF0B1BF176}" srcId="{32F819EC-02C4-4FEB-92BB-9D86380C0554}" destId="{4D022AA3-90FC-47DE-90B8-5BB1F3435FAE}" srcOrd="2" destOrd="0" parTransId="{8A1AC812-8F2A-432D-B4EB-FB228FA77DA7}" sibTransId="{612E346D-A139-4B6B-85D3-0A16D3B9AE88}"/>
    <dgm:cxn modelId="{3F88BC1C-2995-4C2F-9205-C2F38503577A}" type="presOf" srcId="{12BC4A99-B737-4DCD-8ED7-0DD5C6120035}" destId="{AF6C87DB-2828-4CA1-89DC-0013014EDFB2}" srcOrd="0" destOrd="0" presId="urn:microsoft.com/office/officeart/2008/layout/HalfCircleOrganizationChart"/>
    <dgm:cxn modelId="{E960D9B4-50C0-4307-94E3-1FACFDD3BCDE}" type="presOf" srcId="{026E59B3-2FA3-4158-8428-4D6478CCDA51}" destId="{39B06CB6-4451-425F-BEB0-4F30FE25221A}" srcOrd="0" destOrd="0" presId="urn:microsoft.com/office/officeart/2008/layout/HalfCircleOrganizationChart"/>
    <dgm:cxn modelId="{7E50D709-9D68-451A-A040-028A735534A7}" type="presOf" srcId="{CB7B1DF1-F24D-4774-BADA-FD68F164A31F}" destId="{CF22C845-4632-40AF-928E-188780B20245}" srcOrd="0" destOrd="0" presId="urn:microsoft.com/office/officeart/2008/layout/HalfCircleOrganizationChart"/>
    <dgm:cxn modelId="{C759DD1C-662B-467E-AEE6-B4C96A7050F0}" type="presOf" srcId="{27918FA9-AC96-45ED-974D-8A20CDA3947C}" destId="{12C64406-0BF4-4EDE-9375-9E0368870532}" srcOrd="0" destOrd="0" presId="urn:microsoft.com/office/officeart/2008/layout/HalfCircleOrganizationChart"/>
    <dgm:cxn modelId="{BADE8667-9DB0-49E9-8292-45E31739C955}" type="presOf" srcId="{3BED3DDA-EFA2-4C38-A849-8A034C6409F9}" destId="{A286F5EB-8144-498E-B4CE-3D5F5D1A230A}" srcOrd="0" destOrd="0" presId="urn:microsoft.com/office/officeart/2008/layout/HalfCircleOrganizationChart"/>
    <dgm:cxn modelId="{4D21ABA1-38C4-4F6B-A927-98CEE9BF38A3}" srcId="{E53A5C73-1DE1-4555-915B-E6B06B546E77}" destId="{FF0B1236-A7D7-41E3-9A70-1D301A4DBCFD}" srcOrd="0" destOrd="0" parTransId="{3B0EB7C9-1D2F-410F-937D-A6EE69BB9731}" sibTransId="{C31AF818-CA91-4254-9114-68758F93F7FA}"/>
    <dgm:cxn modelId="{0472D6F3-5FFC-4936-A31D-280BEDD4F9AD}" type="presOf" srcId="{57F7715E-9D89-41AF-8141-DEF64767FE46}" destId="{2F012174-0C3D-42D6-9DEF-2AF586EE3F4A}" srcOrd="0" destOrd="0" presId="urn:microsoft.com/office/officeart/2008/layout/HalfCircleOrganizationChart"/>
    <dgm:cxn modelId="{46B48F11-D342-424B-979C-8DBF2FB36C21}" srcId="{32F819EC-02C4-4FEB-92BB-9D86380C0554}" destId="{15A95AD2-F14D-4E42-9091-0FC76569AFA4}" srcOrd="3" destOrd="0" parTransId="{8872AA71-69A4-4C4C-BAC8-E9EF087E3395}" sibTransId="{4ECDA82A-50CA-44E0-A294-058C238389CF}"/>
    <dgm:cxn modelId="{989EA2FD-E1A1-43F5-87D4-BA2742E528C4}" srcId="{C98A170A-7A9E-4142-83EA-8E3756E56C69}" destId="{4BB6700B-A01A-4F91-AF02-0109D892B430}" srcOrd="3" destOrd="0" parTransId="{76A22579-201B-4495-A7C5-8CBBD69829F8}" sibTransId="{EFAE01F7-93E8-4DF8-B768-A7F879074D62}"/>
    <dgm:cxn modelId="{C3C55318-3F32-4BED-A9EA-24DBD3FD97A8}" type="presOf" srcId="{635F2AA1-8941-43DA-ADA7-BF85AB406950}" destId="{500B5B7D-8588-4D40-8836-6064E8E321F4}" srcOrd="1" destOrd="0" presId="urn:microsoft.com/office/officeart/2008/layout/HalfCircleOrganizationChart"/>
    <dgm:cxn modelId="{2CBA4AC9-257A-4F57-AF10-54600DD3D943}" type="presOf" srcId="{32F819EC-02C4-4FEB-92BB-9D86380C0554}" destId="{C70E33D0-49B9-4E48-BD3B-F9EA31D8E050}" srcOrd="1" destOrd="0" presId="urn:microsoft.com/office/officeart/2008/layout/HalfCircleOrganizationChart"/>
    <dgm:cxn modelId="{653C2B59-7249-421D-AC6C-379A4B0C4831}" type="presOf" srcId="{E6DEBE7C-44B4-40AB-9383-F40AF6B321AE}" destId="{6C9E2B63-5E17-4156-AD69-8999312A4DA8}" srcOrd="0" destOrd="0" presId="urn:microsoft.com/office/officeart/2008/layout/HalfCircleOrganizationChart"/>
    <dgm:cxn modelId="{7A6F38E3-A8FF-4E21-900C-89BEF57C5FC0}" type="presOf" srcId="{27918FA9-AC96-45ED-974D-8A20CDA3947C}" destId="{B495F6FB-5833-4C7B-89BF-C1802E320132}" srcOrd="1" destOrd="0" presId="urn:microsoft.com/office/officeart/2008/layout/HalfCircleOrganizationChart"/>
    <dgm:cxn modelId="{52470BFA-9918-4D6C-94F5-629EB79D19BA}" type="presOf" srcId="{5E68C375-4FD2-4FCC-AF62-D83A87084BFE}" destId="{68EF4B5A-D7D9-4212-81D4-DA7F3076578A}" srcOrd="0" destOrd="0" presId="urn:microsoft.com/office/officeart/2008/layout/HalfCircleOrganizationChart"/>
    <dgm:cxn modelId="{25D3BEBE-AF73-4E66-9715-2245192DE392}" type="presOf" srcId="{45AF9A17-E6BB-40A3-9F4A-CC1584F49B05}" destId="{17A401BC-A07C-4CFB-85A6-87D4D1FB1383}" srcOrd="1" destOrd="0" presId="urn:microsoft.com/office/officeart/2008/layout/HalfCircleOrganizationChart"/>
    <dgm:cxn modelId="{87047DFB-B187-4199-9189-422389CB2E3A}" type="presOf" srcId="{DF201811-B625-482C-A171-61F885045A1B}" destId="{AF683153-B07A-4E87-9A58-5ABAADF62F1E}" srcOrd="0" destOrd="0" presId="urn:microsoft.com/office/officeart/2008/layout/HalfCircleOrganizationChart"/>
    <dgm:cxn modelId="{2B807CB7-6FEA-4B30-9A30-0D7327528BDC}" type="presOf" srcId="{E53A5C73-1DE1-4555-915B-E6B06B546E77}" destId="{88E563E7-847E-4C7E-B741-B710960F109A}" srcOrd="1" destOrd="0" presId="urn:microsoft.com/office/officeart/2008/layout/HalfCircleOrganizationChart"/>
    <dgm:cxn modelId="{C1E57016-8EBE-457C-AEA9-B095A6DD2C76}" type="presOf" srcId="{B3D35D94-B37B-40F4-A07B-EB8BAAB3877E}" destId="{550E1C0E-1F9E-4AE3-B2DD-AF9C3F6430C2}" srcOrd="1" destOrd="0" presId="urn:microsoft.com/office/officeart/2008/layout/HalfCircleOrganizationChart"/>
    <dgm:cxn modelId="{0343449A-0C15-4FEE-B365-55D57E0B2AB5}" type="presOf" srcId="{4798D152-C331-4FB4-A525-5672072B7867}" destId="{FD26AAF4-BE7F-4654-A8EA-1CC68F4B0779}" srcOrd="1" destOrd="0" presId="urn:microsoft.com/office/officeart/2008/layout/HalfCircleOrganizationChart"/>
    <dgm:cxn modelId="{B44E03EC-3481-48DC-AF5C-EEFED6BAD2F9}" srcId="{32909DED-0DA6-4EE6-8029-C4CC205842BE}" destId="{8270D254-22F0-48CD-B8C9-6E4B1A3BD7D4}" srcOrd="0" destOrd="0" parTransId="{36CDED95-69A5-4A0D-92CB-44EEFA96581A}" sibTransId="{F5FD9601-3894-4080-AD8C-DC4E76403E4A}"/>
    <dgm:cxn modelId="{C3939AF2-E074-471E-AFCB-AA478C51E6EC}" type="presOf" srcId="{80768595-487A-40C7-A0CD-7A676659141E}" destId="{8FF907C2-F640-4DFB-959D-F53C9C0D53E2}" srcOrd="0" destOrd="0" presId="urn:microsoft.com/office/officeart/2008/layout/HalfCircleOrganizationChart"/>
    <dgm:cxn modelId="{E98570B1-EFA6-4FB9-97F6-A731A200BA8D}" type="presOf" srcId="{8BD49F86-1A02-48E9-8093-D44D5CC1FD83}" destId="{EF17A3F3-7753-4A72-9217-68F10B50049E}" srcOrd="0" destOrd="0" presId="urn:microsoft.com/office/officeart/2008/layout/HalfCircleOrganizationChart"/>
    <dgm:cxn modelId="{2AAC2DC3-1BDE-4CCC-9D2E-B58C4A39C66B}" type="presOf" srcId="{B695E092-FE35-414C-BC7E-FF2B5A448CA3}" destId="{C0A39C9F-9075-4A42-A1D3-8D1BF581D7E6}" srcOrd="0" destOrd="0" presId="urn:microsoft.com/office/officeart/2008/layout/HalfCircleOrganizationChart"/>
    <dgm:cxn modelId="{7FBA5E86-616A-40B7-A987-9382C8DC398E}" type="presOf" srcId="{B39374B4-54C1-424A-A5A4-8FA9C66C650F}" destId="{BDB4745C-993C-46A6-B178-EA27D6D84357}" srcOrd="0" destOrd="0" presId="urn:microsoft.com/office/officeart/2008/layout/HalfCircleOrganizationChart"/>
    <dgm:cxn modelId="{A4BB5243-7FB2-480B-8817-9036AD48131B}" type="presOf" srcId="{E88A73CF-28AC-497A-8261-B3D56553EA8E}" destId="{8E30E3D6-A986-4FFE-9543-51C739411CC9}" srcOrd="1" destOrd="0" presId="urn:microsoft.com/office/officeart/2008/layout/HalfCircleOrganizationChart"/>
    <dgm:cxn modelId="{B787899F-622A-47E4-BFF2-447782EDA164}" type="presOf" srcId="{E88A73CF-28AC-497A-8261-B3D56553EA8E}" destId="{9842A556-A56D-418F-8D6D-9882959AC776}" srcOrd="0" destOrd="0" presId="urn:microsoft.com/office/officeart/2008/layout/HalfCircleOrganizationChart"/>
    <dgm:cxn modelId="{27E15DEC-89D8-491F-8565-BCBEB2D157E9}" srcId="{D1F69601-7D1D-4D11-8899-D95B34CEFE0B}" destId="{88674D86-6F32-4C93-B4AE-B0703217C8AC}" srcOrd="2" destOrd="0" parTransId="{F6B976D0-B32C-4404-9AC2-370AD5822D59}" sibTransId="{DCE1E819-22E2-4185-A5F5-D79E8C86A57D}"/>
    <dgm:cxn modelId="{ECE9EACB-6ECD-4084-BFBA-9F5D7C26C47B}" type="presOf" srcId="{15A95AD2-F14D-4E42-9091-0FC76569AFA4}" destId="{1F63B231-B7F9-468D-94B0-8C2170E5D0A3}" srcOrd="0" destOrd="0" presId="urn:microsoft.com/office/officeart/2008/layout/HalfCircleOrganizationChart"/>
    <dgm:cxn modelId="{73EBBBC3-96F0-4C65-B91F-9AE9EED93720}" type="presOf" srcId="{DB72276D-1DEF-41D5-A54C-B546185E5F5A}" destId="{ACD784F3-2F6B-4078-BE8D-138DAB70518A}" srcOrd="1" destOrd="0" presId="urn:microsoft.com/office/officeart/2008/layout/HalfCircleOrganizationChart"/>
    <dgm:cxn modelId="{C0F45388-01D5-4137-900A-A8481287A36C}" type="presOf" srcId="{C9AC9C55-EBD8-478C-934C-DBD41BC340C1}" destId="{2F954124-E2E3-4C84-94A4-CB13D0E48E97}" srcOrd="0" destOrd="0" presId="urn:microsoft.com/office/officeart/2008/layout/HalfCircleOrganizationChart"/>
    <dgm:cxn modelId="{93850CD9-C3E7-4F8B-BFB2-67F1D10498A7}" type="presOf" srcId="{FF0B1236-A7D7-41E3-9A70-1D301A4DBCFD}" destId="{A932AA1D-C7E1-4DEA-8E72-3DAFD0EDC312}" srcOrd="1" destOrd="0" presId="urn:microsoft.com/office/officeart/2008/layout/HalfCircleOrganizationChart"/>
    <dgm:cxn modelId="{EA062909-0371-490B-B35C-88CA162A827B}" srcId="{C5ED5FB5-0FC6-46A5-8985-0539C16E108D}" destId="{DEA9A67F-1E5E-4E99-A457-42FEC73EFFFC}" srcOrd="0" destOrd="0" parTransId="{8FC248C6-D515-4404-9E43-708723CD01D2}" sibTransId="{1B0B5017-19A7-4B68-BE60-569D9321DC54}"/>
    <dgm:cxn modelId="{85CFBC74-D931-4EF0-83CE-9DAA10FDAFDE}" type="presOf" srcId="{8872AA71-69A4-4C4C-BAC8-E9EF087E3395}" destId="{203B359F-ED6A-495B-B89C-C298102F7702}" srcOrd="0" destOrd="0" presId="urn:microsoft.com/office/officeart/2008/layout/HalfCircleOrganizationChart"/>
    <dgm:cxn modelId="{1EFC190E-1392-490A-8584-B4008113E21E}" type="presOf" srcId="{9C5A3177-3B28-41E1-8986-F3C3EA6596F1}" destId="{306BF04A-AB22-4D70-97DF-BF74838DD19F}" srcOrd="1" destOrd="0" presId="urn:microsoft.com/office/officeart/2008/layout/HalfCircleOrganizationChart"/>
    <dgm:cxn modelId="{71400754-9AC2-4C19-821C-13F79D832F13}" type="presOf" srcId="{4D022AA3-90FC-47DE-90B8-5BB1F3435FAE}" destId="{CD9E395E-EEDE-4032-B300-8B8482990343}" srcOrd="0" destOrd="0" presId="urn:microsoft.com/office/officeart/2008/layout/HalfCircleOrganizationChart"/>
    <dgm:cxn modelId="{8AA3B2FD-E45B-4B66-A005-C43E7BB532DE}" type="presOf" srcId="{BAA4000F-033D-4B19-A919-E93D3D732BF4}" destId="{40ADCBBB-E28E-4DAE-939A-48FCA726E2EA}" srcOrd="0" destOrd="0" presId="urn:microsoft.com/office/officeart/2008/layout/HalfCircleOrganizationChart"/>
    <dgm:cxn modelId="{59CB2FE8-80C7-42CE-A94D-3A3C19003144}" srcId="{D1F69601-7D1D-4D11-8899-D95B34CEFE0B}" destId="{9C5A3177-3B28-41E1-8986-F3C3EA6596F1}" srcOrd="0" destOrd="0" parTransId="{3F0E7FFB-48CF-4128-9D55-B47CC947F557}" sibTransId="{140AC965-1E64-4BB8-9F46-56D7DB954DB3}"/>
    <dgm:cxn modelId="{09AC1263-7A85-4BF2-91B3-741639D0136F}" srcId="{D1F69601-7D1D-4D11-8899-D95B34CEFE0B}" destId="{026E59B3-2FA3-4158-8428-4D6478CCDA51}" srcOrd="3" destOrd="0" parTransId="{FC2C8C4A-39A9-4735-8958-FC430EE11C37}" sibTransId="{7ADBB647-6BB0-4F72-8DD4-86E352BBC849}"/>
    <dgm:cxn modelId="{CE7CB4CE-8D34-4C9B-8817-F0E1DEF0F111}" type="presOf" srcId="{8270D254-22F0-48CD-B8C9-6E4B1A3BD7D4}" destId="{530ABE79-BCA6-4C52-8D10-001019424642}" srcOrd="0" destOrd="0" presId="urn:microsoft.com/office/officeart/2008/layout/HalfCircleOrganizationChart"/>
    <dgm:cxn modelId="{F6EC214D-BFDE-48A0-B274-E1145C661A66}" type="presOf" srcId="{64B9CE66-AD90-4654-ABCC-7002908BA6A9}" destId="{72EAFFE0-9387-432B-8F4B-68FD85CA4929}" srcOrd="0" destOrd="0" presId="urn:microsoft.com/office/officeart/2008/layout/HalfCircleOrganizationChart"/>
    <dgm:cxn modelId="{A9E7C0BA-2A14-4D24-9D86-E52C6A604802}" type="presOf" srcId="{504C2664-FD01-4E83-AF04-78F98E8076C5}" destId="{3EE786C5-4CF8-4458-BBD3-06BEFD41AEAA}" srcOrd="0" destOrd="0" presId="urn:microsoft.com/office/officeart/2008/layout/HalfCircleOrganizationChart"/>
    <dgm:cxn modelId="{90BB92C0-2D40-41B6-B631-383EE060DD2A}" type="presOf" srcId="{8270D254-22F0-48CD-B8C9-6E4B1A3BD7D4}" destId="{3B49B9E5-8BB2-4634-A9B2-DE20132D8496}" srcOrd="1" destOrd="0" presId="urn:microsoft.com/office/officeart/2008/layout/HalfCircleOrganizationChart"/>
    <dgm:cxn modelId="{1747E7DE-8A03-4B51-9A4A-D6BBD3A33749}" type="presOf" srcId="{E6DEBE7C-44B4-40AB-9383-F40AF6B321AE}" destId="{16F62CC0-4AFE-478C-B13A-29E0D88BA46E}" srcOrd="1" destOrd="0" presId="urn:microsoft.com/office/officeart/2008/layout/HalfCircleOrganizationChart"/>
    <dgm:cxn modelId="{517F817F-8C32-482F-B4B7-82E82C8EE389}" type="presOf" srcId="{8FC248C6-D515-4404-9E43-708723CD01D2}" destId="{412534C1-6728-4458-831C-A6AE12DE57B0}" srcOrd="0" destOrd="0" presId="urn:microsoft.com/office/officeart/2008/layout/HalfCircleOrganizationChart"/>
    <dgm:cxn modelId="{7266CBE9-DAEC-4004-B72F-32EA021D1ACC}" type="presOf" srcId="{70B6438D-677B-4A55-9474-161C4FFD862F}" destId="{ECE0100A-62A1-4F81-A1FC-4012ACE50EEF}" srcOrd="0" destOrd="0" presId="urn:microsoft.com/office/officeart/2008/layout/HalfCircleOrganizationChart"/>
    <dgm:cxn modelId="{74055350-E3AD-4637-A219-BA2A035F2B7C}" type="presOf" srcId="{0FEF1B51-172C-462B-B141-4F76B0815B5A}" destId="{A575A0EE-A3B4-4733-8815-9BFC94C60881}" srcOrd="0" destOrd="0" presId="urn:microsoft.com/office/officeart/2008/layout/HalfCircleOrganizationChart"/>
    <dgm:cxn modelId="{21DC2223-C852-48C0-ABBA-70FCE3749180}" srcId="{BAA4000F-033D-4B19-A919-E93D3D732BF4}" destId="{5E68C375-4FD2-4FCC-AF62-D83A87084BFE}" srcOrd="0" destOrd="0" parTransId="{E2372CFC-211C-49DA-B315-21188E3B8AF2}" sibTransId="{EA711C2F-7540-43FD-84A6-2E642F71E1BC}"/>
    <dgm:cxn modelId="{BFF922AE-2049-4318-9A43-FC6211F4CECA}" type="presOf" srcId="{88674D86-6F32-4C93-B4AE-B0703217C8AC}" destId="{8FF9CF2C-0A60-4C12-AD12-77D9A3D9AB71}" srcOrd="0" destOrd="0" presId="urn:microsoft.com/office/officeart/2008/layout/HalfCircleOrganizationChart"/>
    <dgm:cxn modelId="{1C57D26D-1506-4854-AA96-7856103504DA}" srcId="{32F819EC-02C4-4FEB-92BB-9D86380C0554}" destId="{D1F69601-7D1D-4D11-8899-D95B34CEFE0B}" srcOrd="5" destOrd="0" parTransId="{76288821-C976-4ACA-96F3-C7719BDD30DF}" sibTransId="{FBB8F64D-E18B-456D-864B-69D1ADB91144}"/>
    <dgm:cxn modelId="{969D64A5-DA4E-4E47-83C5-3F89CA99B349}" type="presOf" srcId="{36CDED95-69A5-4A0D-92CB-44EEFA96581A}" destId="{C9768BFE-3FC8-4D72-A56E-239F996BBD21}" srcOrd="0" destOrd="0" presId="urn:microsoft.com/office/officeart/2008/layout/HalfCircleOrganizationChart"/>
    <dgm:cxn modelId="{CBC32822-23A3-4A68-A842-73AB1940EE66}" type="presOf" srcId="{C98A170A-7A9E-4142-83EA-8E3756E56C69}" destId="{8EAF0957-6122-4307-BFFC-7F178615B2D2}" srcOrd="1" destOrd="0" presId="urn:microsoft.com/office/officeart/2008/layout/HalfCircleOrganizationChart"/>
    <dgm:cxn modelId="{68E1519E-E101-450A-B0BA-676227982B25}" type="presOf" srcId="{5E68C375-4FD2-4FCC-AF62-D83A87084BFE}" destId="{1A052B8B-27E1-480D-BF97-8B93F580F826}" srcOrd="1" destOrd="0" presId="urn:microsoft.com/office/officeart/2008/layout/HalfCircleOrganizationChart"/>
    <dgm:cxn modelId="{B1490BBA-5016-4C17-88B6-5735553798CD}" srcId="{D1F69601-7D1D-4D11-8899-D95B34CEFE0B}" destId="{504C2664-FD01-4E83-AF04-78F98E8076C5}" srcOrd="4" destOrd="0" parTransId="{85C89BEB-D1A4-4243-ABCD-0E86417486D9}" sibTransId="{69E13B19-E3E4-4761-A17E-5F9276BFB7E4}"/>
    <dgm:cxn modelId="{B152BC24-3438-4390-A08D-7E24058A2E40}" type="presOf" srcId="{AF59CD6C-BAD6-4B53-8D97-5EA709C35D1B}" destId="{736185C5-A467-4E65-AB90-3F4BCF84FA7B}" srcOrd="0" destOrd="0" presId="urn:microsoft.com/office/officeart/2008/layout/HalfCircleOrganizationChart"/>
    <dgm:cxn modelId="{7B2BC989-3EF3-48D7-AFC9-C516A55A95EE}" type="presOf" srcId="{FF0B1236-A7D7-41E3-9A70-1D301A4DBCFD}" destId="{64D14AB6-AF56-48A4-989B-644476535FD9}" srcOrd="0" destOrd="0" presId="urn:microsoft.com/office/officeart/2008/layout/HalfCircleOrganizationChart"/>
    <dgm:cxn modelId="{85A09E62-3803-43ED-87E0-866543D42727}" type="presOf" srcId="{C98A170A-7A9E-4142-83EA-8E3756E56C69}" destId="{30EDA3E8-63DB-49F7-8F12-3186F6777153}" srcOrd="0" destOrd="0" presId="urn:microsoft.com/office/officeart/2008/layout/HalfCircleOrganizationChart"/>
    <dgm:cxn modelId="{3C2AA490-10C9-4FB1-A900-AE90C94538A5}" type="presParOf" srcId="{C1E6815C-DCE2-426D-AEF9-ADE97E59A70C}" destId="{2B35FCFC-25A7-4CD7-B8B5-0CC998BCDC78}" srcOrd="0" destOrd="0" presId="urn:microsoft.com/office/officeart/2008/layout/HalfCircleOrganizationChart"/>
    <dgm:cxn modelId="{30EC6E36-456C-4D2E-809C-B0F69FCF68A8}" type="presParOf" srcId="{2B35FCFC-25A7-4CD7-B8B5-0CC998BCDC78}" destId="{F9AC8A5D-1FFD-4D47-B4DE-9B91D5822431}" srcOrd="0" destOrd="0" presId="urn:microsoft.com/office/officeart/2008/layout/HalfCircleOrganizationChart"/>
    <dgm:cxn modelId="{5CA234A2-39CF-4F5E-8EE2-58C2F5A9CB52}" type="presParOf" srcId="{F9AC8A5D-1FFD-4D47-B4DE-9B91D5822431}" destId="{CB11DD51-2A02-4526-BF8D-920C3A4AF2D0}" srcOrd="0" destOrd="0" presId="urn:microsoft.com/office/officeart/2008/layout/HalfCircleOrganizationChart"/>
    <dgm:cxn modelId="{0B6FA4D7-F8B8-4D89-96C4-3411937E644D}" type="presParOf" srcId="{F9AC8A5D-1FFD-4D47-B4DE-9B91D5822431}" destId="{A25796B0-9D4F-4E02-ADBC-084C0C93DC22}" srcOrd="1" destOrd="0" presId="urn:microsoft.com/office/officeart/2008/layout/HalfCircleOrganizationChart"/>
    <dgm:cxn modelId="{C4EB9280-9384-4169-83D0-B84896AB0BF1}" type="presParOf" srcId="{F9AC8A5D-1FFD-4D47-B4DE-9B91D5822431}" destId="{74646DFA-CFD8-4DD3-822F-752D4B8381AD}" srcOrd="2" destOrd="0" presId="urn:microsoft.com/office/officeart/2008/layout/HalfCircleOrganizationChart"/>
    <dgm:cxn modelId="{1CF8788E-8E1E-4AF5-B79D-728A093FEB58}" type="presParOf" srcId="{F9AC8A5D-1FFD-4D47-B4DE-9B91D5822431}" destId="{C70E33D0-49B9-4E48-BD3B-F9EA31D8E050}" srcOrd="3" destOrd="0" presId="urn:microsoft.com/office/officeart/2008/layout/HalfCircleOrganizationChart"/>
    <dgm:cxn modelId="{5D7F07E0-AB21-4065-B47B-9F7A30AA7BB6}" type="presParOf" srcId="{2B35FCFC-25A7-4CD7-B8B5-0CC998BCDC78}" destId="{4389A2BF-B57C-4273-BA21-3BF012563843}" srcOrd="1" destOrd="0" presId="urn:microsoft.com/office/officeart/2008/layout/HalfCircleOrganizationChart"/>
    <dgm:cxn modelId="{F0C5EB93-9AF9-47EB-86B7-BB42BDEC32C8}" type="presParOf" srcId="{4389A2BF-B57C-4273-BA21-3BF012563843}" destId="{72EAFFE0-9387-432B-8F4B-68FD85CA4929}" srcOrd="0" destOrd="0" presId="urn:microsoft.com/office/officeart/2008/layout/HalfCircleOrganizationChart"/>
    <dgm:cxn modelId="{5DF72BB3-3D02-4663-807C-6FF3E71A4428}" type="presParOf" srcId="{4389A2BF-B57C-4273-BA21-3BF012563843}" destId="{33ECAE1E-D8AC-429A-B93B-167BF6E5397C}" srcOrd="1" destOrd="0" presId="urn:microsoft.com/office/officeart/2008/layout/HalfCircleOrganizationChart"/>
    <dgm:cxn modelId="{5F9FC28C-9EC4-48DC-B745-289F4A61560C}" type="presParOf" srcId="{33ECAE1E-D8AC-429A-B93B-167BF6E5397C}" destId="{2219879D-A724-436D-8AC9-D303DEA15821}" srcOrd="0" destOrd="0" presId="urn:microsoft.com/office/officeart/2008/layout/HalfCircleOrganizationChart"/>
    <dgm:cxn modelId="{E44F9160-560E-4A1C-8BE6-33FDF60D4FF8}" type="presParOf" srcId="{2219879D-A724-436D-8AC9-D303DEA15821}" destId="{40ADCBBB-E28E-4DAE-939A-48FCA726E2EA}" srcOrd="0" destOrd="0" presId="urn:microsoft.com/office/officeart/2008/layout/HalfCircleOrganizationChart"/>
    <dgm:cxn modelId="{5CE97DEA-79B3-4D59-A796-AFD5057FB0D7}" type="presParOf" srcId="{2219879D-A724-436D-8AC9-D303DEA15821}" destId="{D493F803-F39C-4A50-AEC6-2A6C9BFFCD04}" srcOrd="1" destOrd="0" presId="urn:microsoft.com/office/officeart/2008/layout/HalfCircleOrganizationChart"/>
    <dgm:cxn modelId="{34DBB824-FCEE-4CFC-88A5-CBB0AE8B4535}" type="presParOf" srcId="{2219879D-A724-436D-8AC9-D303DEA15821}" destId="{18A3C115-2831-45D5-8BD1-284B800C386C}" srcOrd="2" destOrd="0" presId="urn:microsoft.com/office/officeart/2008/layout/HalfCircleOrganizationChart"/>
    <dgm:cxn modelId="{3C083DF7-6D19-4EEA-956F-201E36448CF0}" type="presParOf" srcId="{2219879D-A724-436D-8AC9-D303DEA15821}" destId="{46EF8A27-A007-4658-BD67-8AD02E0E144A}" srcOrd="3" destOrd="0" presId="urn:microsoft.com/office/officeart/2008/layout/HalfCircleOrganizationChart"/>
    <dgm:cxn modelId="{9CAC2F33-73EA-4154-BEFC-4EC6CB5A79BB}" type="presParOf" srcId="{33ECAE1E-D8AC-429A-B93B-167BF6E5397C}" destId="{020881E4-2245-4B3B-A374-DF000D5B4A19}" srcOrd="1" destOrd="0" presId="urn:microsoft.com/office/officeart/2008/layout/HalfCircleOrganizationChart"/>
    <dgm:cxn modelId="{EE8547D0-75C4-4FB2-9ED1-9FF8951D53D3}" type="presParOf" srcId="{020881E4-2245-4B3B-A374-DF000D5B4A19}" destId="{9A8C0851-F04B-484A-8323-EE7842CA481D}" srcOrd="0" destOrd="0" presId="urn:microsoft.com/office/officeart/2008/layout/HalfCircleOrganizationChart"/>
    <dgm:cxn modelId="{CBE61795-57C7-4C08-A5C4-752D0D05E4D4}" type="presParOf" srcId="{020881E4-2245-4B3B-A374-DF000D5B4A19}" destId="{1699D0BA-E40E-4D4A-8A87-8C6E3390FF63}" srcOrd="1" destOrd="0" presId="urn:microsoft.com/office/officeart/2008/layout/HalfCircleOrganizationChart"/>
    <dgm:cxn modelId="{8EA238C0-1001-42BC-8D28-B0B0A773BA9F}" type="presParOf" srcId="{1699D0BA-E40E-4D4A-8A87-8C6E3390FF63}" destId="{F92A829A-81AF-48A2-9CFA-E45BC2F8A9BA}" srcOrd="0" destOrd="0" presId="urn:microsoft.com/office/officeart/2008/layout/HalfCircleOrganizationChart"/>
    <dgm:cxn modelId="{8C0404F0-6F2F-4611-BB79-739733C9085D}" type="presParOf" srcId="{F92A829A-81AF-48A2-9CFA-E45BC2F8A9BA}" destId="{68EF4B5A-D7D9-4212-81D4-DA7F3076578A}" srcOrd="0" destOrd="0" presId="urn:microsoft.com/office/officeart/2008/layout/HalfCircleOrganizationChart"/>
    <dgm:cxn modelId="{924F6521-6083-41A6-8412-784FC346EC87}" type="presParOf" srcId="{F92A829A-81AF-48A2-9CFA-E45BC2F8A9BA}" destId="{89D58BC7-BA22-4159-B612-831F53BDED77}" srcOrd="1" destOrd="0" presId="urn:microsoft.com/office/officeart/2008/layout/HalfCircleOrganizationChart"/>
    <dgm:cxn modelId="{7E6C0A3E-DE25-4629-AA79-62C470E9FC43}" type="presParOf" srcId="{F92A829A-81AF-48A2-9CFA-E45BC2F8A9BA}" destId="{505BEA01-47FE-466C-A253-81FBF167D5B9}" srcOrd="2" destOrd="0" presId="urn:microsoft.com/office/officeart/2008/layout/HalfCircleOrganizationChart"/>
    <dgm:cxn modelId="{78707249-7A55-4DCF-9D96-549816EAF2B5}" type="presParOf" srcId="{F92A829A-81AF-48A2-9CFA-E45BC2F8A9BA}" destId="{1A052B8B-27E1-480D-BF97-8B93F580F826}" srcOrd="3" destOrd="0" presId="urn:microsoft.com/office/officeart/2008/layout/HalfCircleOrganizationChart"/>
    <dgm:cxn modelId="{1AF5991A-1CA7-468D-BF4E-7F31C34DCD56}" type="presParOf" srcId="{1699D0BA-E40E-4D4A-8A87-8C6E3390FF63}" destId="{BB3B8B94-3435-40CC-81C8-A6B068E5960B}" srcOrd="1" destOrd="0" presId="urn:microsoft.com/office/officeart/2008/layout/HalfCircleOrganizationChart"/>
    <dgm:cxn modelId="{B4721985-C980-44AF-BE46-EF22179AF9BA}" type="presParOf" srcId="{BB3B8B94-3435-40CC-81C8-A6B068E5960B}" destId="{CF22C845-4632-40AF-928E-188780B20245}" srcOrd="0" destOrd="0" presId="urn:microsoft.com/office/officeart/2008/layout/HalfCircleOrganizationChart"/>
    <dgm:cxn modelId="{4E77926E-7851-430F-9D79-DA56625360A2}" type="presParOf" srcId="{BB3B8B94-3435-40CC-81C8-A6B068E5960B}" destId="{5AA98B8E-C5F2-478E-B73F-F3326E574F8A}" srcOrd="1" destOrd="0" presId="urn:microsoft.com/office/officeart/2008/layout/HalfCircleOrganizationChart"/>
    <dgm:cxn modelId="{2B666987-FD22-4F59-8EA4-751A23F9F51E}" type="presParOf" srcId="{5AA98B8E-C5F2-478E-B73F-F3326E574F8A}" destId="{A99F0BCC-36AB-4D3D-AB62-C749D9C5EDF1}" srcOrd="0" destOrd="0" presId="urn:microsoft.com/office/officeart/2008/layout/HalfCircleOrganizationChart"/>
    <dgm:cxn modelId="{A10169EC-D212-4C2A-8946-1AC4D62DFC2F}" type="presParOf" srcId="{A99F0BCC-36AB-4D3D-AB62-C749D9C5EDF1}" destId="{12C64406-0BF4-4EDE-9375-9E0368870532}" srcOrd="0" destOrd="0" presId="urn:microsoft.com/office/officeart/2008/layout/HalfCircleOrganizationChart"/>
    <dgm:cxn modelId="{CF4AA275-304F-4D51-BD53-CDE0A8BB7170}" type="presParOf" srcId="{A99F0BCC-36AB-4D3D-AB62-C749D9C5EDF1}" destId="{16233BA2-05AE-40E5-A792-737E95D1ACFB}" srcOrd="1" destOrd="0" presId="urn:microsoft.com/office/officeart/2008/layout/HalfCircleOrganizationChart"/>
    <dgm:cxn modelId="{561FD774-63A9-438A-B7CE-93DF5E562295}" type="presParOf" srcId="{A99F0BCC-36AB-4D3D-AB62-C749D9C5EDF1}" destId="{F0E9A9B1-BC72-4EEB-A169-312A843BA936}" srcOrd="2" destOrd="0" presId="urn:microsoft.com/office/officeart/2008/layout/HalfCircleOrganizationChart"/>
    <dgm:cxn modelId="{1C779758-E407-404D-8D27-D3EB3DA5F743}" type="presParOf" srcId="{A99F0BCC-36AB-4D3D-AB62-C749D9C5EDF1}" destId="{B495F6FB-5833-4C7B-89BF-C1802E320132}" srcOrd="3" destOrd="0" presId="urn:microsoft.com/office/officeart/2008/layout/HalfCircleOrganizationChart"/>
    <dgm:cxn modelId="{D74E9046-BF1B-41F9-9C04-C400859E158D}" type="presParOf" srcId="{5AA98B8E-C5F2-478E-B73F-F3326E574F8A}" destId="{99D82C98-C37E-473B-9326-05CC2AC08B35}" srcOrd="1" destOrd="0" presId="urn:microsoft.com/office/officeart/2008/layout/HalfCircleOrganizationChart"/>
    <dgm:cxn modelId="{BA9C2E84-5745-4ACA-84CF-627F7F18465F}" type="presParOf" srcId="{5AA98B8E-C5F2-478E-B73F-F3326E574F8A}" destId="{5E164FED-5F37-43BF-963C-7F2BA9FD4EDC}" srcOrd="2" destOrd="0" presId="urn:microsoft.com/office/officeart/2008/layout/HalfCircleOrganizationChart"/>
    <dgm:cxn modelId="{38686F11-8998-4352-8E6B-818C0CC6B2B5}" type="presParOf" srcId="{1699D0BA-E40E-4D4A-8A87-8C6E3390FF63}" destId="{10401AAD-FBA1-4574-B692-9AD90D8F7B4B}" srcOrd="2" destOrd="0" presId="urn:microsoft.com/office/officeart/2008/layout/HalfCircleOrganizationChart"/>
    <dgm:cxn modelId="{49D74A67-F817-44C0-B7D4-B4191BF48090}" type="presParOf" srcId="{020881E4-2245-4B3B-A374-DF000D5B4A19}" destId="{F4EE1B62-D8AD-4812-A8C7-DEAEA6A56313}" srcOrd="2" destOrd="0" presId="urn:microsoft.com/office/officeart/2008/layout/HalfCircleOrganizationChart"/>
    <dgm:cxn modelId="{F2C192A5-4EED-4283-B4EE-AA53688F78CE}" type="presParOf" srcId="{020881E4-2245-4B3B-A374-DF000D5B4A19}" destId="{1C79E3D0-2D32-4DDC-87D4-77F0FC8F36DB}" srcOrd="3" destOrd="0" presId="urn:microsoft.com/office/officeart/2008/layout/HalfCircleOrganizationChart"/>
    <dgm:cxn modelId="{8B4FBB17-2B07-4154-AE9C-8EDCD2138FFF}" type="presParOf" srcId="{1C79E3D0-2D32-4DDC-87D4-77F0FC8F36DB}" destId="{D1DF0D54-85F2-49B7-A5FA-6CA8C2E0B669}" srcOrd="0" destOrd="0" presId="urn:microsoft.com/office/officeart/2008/layout/HalfCircleOrganizationChart"/>
    <dgm:cxn modelId="{0D7C7D38-E515-46CC-9AF2-A873CB9B86E8}" type="presParOf" srcId="{D1DF0D54-85F2-49B7-A5FA-6CA8C2E0B669}" destId="{F2E0A678-936E-4C7F-BED0-97B70E11010B}" srcOrd="0" destOrd="0" presId="urn:microsoft.com/office/officeart/2008/layout/HalfCircleOrganizationChart"/>
    <dgm:cxn modelId="{0D293ED7-B331-403C-86EF-E162DB091719}" type="presParOf" srcId="{D1DF0D54-85F2-49B7-A5FA-6CA8C2E0B669}" destId="{08ADFDEE-5919-46DD-B374-EEEE93473334}" srcOrd="1" destOrd="0" presId="urn:microsoft.com/office/officeart/2008/layout/HalfCircleOrganizationChart"/>
    <dgm:cxn modelId="{A7921D9A-2A8E-45BE-A4F4-C963DBBC9C45}" type="presParOf" srcId="{D1DF0D54-85F2-49B7-A5FA-6CA8C2E0B669}" destId="{3C105FFB-D2E7-48D3-95FF-C79A62DD0603}" srcOrd="2" destOrd="0" presId="urn:microsoft.com/office/officeart/2008/layout/HalfCircleOrganizationChart"/>
    <dgm:cxn modelId="{61B16406-91DC-4775-A084-ED00ED9BA7A9}" type="presParOf" srcId="{D1DF0D54-85F2-49B7-A5FA-6CA8C2E0B669}" destId="{849402F6-37F3-479E-A7B2-0BD84B957716}" srcOrd="3" destOrd="0" presId="urn:microsoft.com/office/officeart/2008/layout/HalfCircleOrganizationChart"/>
    <dgm:cxn modelId="{8106BF69-13C9-4507-BFD2-40C5395779CE}" type="presParOf" srcId="{1C79E3D0-2D32-4DDC-87D4-77F0FC8F36DB}" destId="{AEEF0BCE-B871-4006-AA0D-9ADDD5D21B15}" srcOrd="1" destOrd="0" presId="urn:microsoft.com/office/officeart/2008/layout/HalfCircleOrganizationChart"/>
    <dgm:cxn modelId="{5BEC0C3A-6124-45D4-8218-4EB6A07789A5}" type="presParOf" srcId="{AEEF0BCE-B871-4006-AA0D-9ADDD5D21B15}" destId="{C9768BFE-3FC8-4D72-A56E-239F996BBD21}" srcOrd="0" destOrd="0" presId="urn:microsoft.com/office/officeart/2008/layout/HalfCircleOrganizationChart"/>
    <dgm:cxn modelId="{BF6D9FE8-E1E9-4B2E-982B-7B32352193E3}" type="presParOf" srcId="{AEEF0BCE-B871-4006-AA0D-9ADDD5D21B15}" destId="{5B7A7067-898C-42CB-8398-34D68F38960D}" srcOrd="1" destOrd="0" presId="urn:microsoft.com/office/officeart/2008/layout/HalfCircleOrganizationChart"/>
    <dgm:cxn modelId="{E9895337-B3DB-4556-900C-E6A19D9C5BBD}" type="presParOf" srcId="{5B7A7067-898C-42CB-8398-34D68F38960D}" destId="{8ED6A575-6479-4B92-8728-3138F2CEB62A}" srcOrd="0" destOrd="0" presId="urn:microsoft.com/office/officeart/2008/layout/HalfCircleOrganizationChart"/>
    <dgm:cxn modelId="{1A053432-E37E-4213-8E84-B7F11167B5EC}" type="presParOf" srcId="{8ED6A575-6479-4B92-8728-3138F2CEB62A}" destId="{530ABE79-BCA6-4C52-8D10-001019424642}" srcOrd="0" destOrd="0" presId="urn:microsoft.com/office/officeart/2008/layout/HalfCircleOrganizationChart"/>
    <dgm:cxn modelId="{E164AC94-11E1-4E1F-90AE-5C8DA419ACCE}" type="presParOf" srcId="{8ED6A575-6479-4B92-8728-3138F2CEB62A}" destId="{FA90E8F8-FD8E-4FC3-8ACC-75F850D49EF5}" srcOrd="1" destOrd="0" presId="urn:microsoft.com/office/officeart/2008/layout/HalfCircleOrganizationChart"/>
    <dgm:cxn modelId="{235FD1A8-E908-45F0-838E-00BD773A3D2C}" type="presParOf" srcId="{8ED6A575-6479-4B92-8728-3138F2CEB62A}" destId="{5541B3B7-1B41-4CEE-8CC1-9A6643B2A94C}" srcOrd="2" destOrd="0" presId="urn:microsoft.com/office/officeart/2008/layout/HalfCircleOrganizationChart"/>
    <dgm:cxn modelId="{C9528C06-FE4D-4C04-9E78-338B0EB38B0E}" type="presParOf" srcId="{8ED6A575-6479-4B92-8728-3138F2CEB62A}" destId="{3B49B9E5-8BB2-4634-A9B2-DE20132D8496}" srcOrd="3" destOrd="0" presId="urn:microsoft.com/office/officeart/2008/layout/HalfCircleOrganizationChart"/>
    <dgm:cxn modelId="{6AA5C877-4820-4965-BC15-1C9E1B318968}" type="presParOf" srcId="{5B7A7067-898C-42CB-8398-34D68F38960D}" destId="{AD6858C7-0778-4825-9E8F-DD5855DCB0C2}" srcOrd="1" destOrd="0" presId="urn:microsoft.com/office/officeart/2008/layout/HalfCircleOrganizationChart"/>
    <dgm:cxn modelId="{81EF81FE-5DDF-4E51-9795-20F4916232E5}" type="presParOf" srcId="{5B7A7067-898C-42CB-8398-34D68F38960D}" destId="{2E35563A-F028-4C9B-9E2E-BC507C3D3087}" srcOrd="2" destOrd="0" presId="urn:microsoft.com/office/officeart/2008/layout/HalfCircleOrganizationChart"/>
    <dgm:cxn modelId="{9C5E79CF-B0E3-4202-B84D-8E8FDF269A10}" type="presParOf" srcId="{1C79E3D0-2D32-4DDC-87D4-77F0FC8F36DB}" destId="{02C8C1C4-A4BF-495E-8F51-35E848F7B1F2}" srcOrd="2" destOrd="0" presId="urn:microsoft.com/office/officeart/2008/layout/HalfCircleOrganizationChart"/>
    <dgm:cxn modelId="{B891254F-CDF5-45DA-831A-2DC99592D17B}" type="presParOf" srcId="{33ECAE1E-D8AC-429A-B93B-167BF6E5397C}" destId="{2662FD9D-4D0D-4EEB-8065-30E45E83D16C}" srcOrd="2" destOrd="0" presId="urn:microsoft.com/office/officeart/2008/layout/HalfCircleOrganizationChart"/>
    <dgm:cxn modelId="{2692E709-4CE7-4A57-96B7-E203941465F4}" type="presParOf" srcId="{4389A2BF-B57C-4273-BA21-3BF012563843}" destId="{B4082563-1490-49EE-BF33-8E7657BF9CBD}" srcOrd="2" destOrd="0" presId="urn:microsoft.com/office/officeart/2008/layout/HalfCircleOrganizationChart"/>
    <dgm:cxn modelId="{BF046520-B9F4-4943-9F74-1B28A855E3FE}" type="presParOf" srcId="{4389A2BF-B57C-4273-BA21-3BF012563843}" destId="{9BA23BC7-D105-4379-9C4D-369B9BA6D652}" srcOrd="3" destOrd="0" presId="urn:microsoft.com/office/officeart/2008/layout/HalfCircleOrganizationChart"/>
    <dgm:cxn modelId="{30AD6C94-2E7A-47DB-9AC7-68F3DFE2512A}" type="presParOf" srcId="{9BA23BC7-D105-4379-9C4D-369B9BA6D652}" destId="{292F9CE3-03EA-45DE-B4BD-C716C767FCDB}" srcOrd="0" destOrd="0" presId="urn:microsoft.com/office/officeart/2008/layout/HalfCircleOrganizationChart"/>
    <dgm:cxn modelId="{C6926419-DBBA-460D-95B6-491BC5526E35}" type="presParOf" srcId="{292F9CE3-03EA-45DE-B4BD-C716C767FCDB}" destId="{30EDA3E8-63DB-49F7-8F12-3186F6777153}" srcOrd="0" destOrd="0" presId="urn:microsoft.com/office/officeart/2008/layout/HalfCircleOrganizationChart"/>
    <dgm:cxn modelId="{7463A8B7-4C9B-4A8F-AC65-2BDE1ED376CC}" type="presParOf" srcId="{292F9CE3-03EA-45DE-B4BD-C716C767FCDB}" destId="{BB4E4759-ADF2-4266-A712-2CF1F1D76A37}" srcOrd="1" destOrd="0" presId="urn:microsoft.com/office/officeart/2008/layout/HalfCircleOrganizationChart"/>
    <dgm:cxn modelId="{89887FF9-EBC8-4CF7-B5EE-9732E33BA29D}" type="presParOf" srcId="{292F9CE3-03EA-45DE-B4BD-C716C767FCDB}" destId="{F066B217-47F3-42AD-8382-6B581C39565D}" srcOrd="2" destOrd="0" presId="urn:microsoft.com/office/officeart/2008/layout/HalfCircleOrganizationChart"/>
    <dgm:cxn modelId="{848106A9-4E7E-463D-A9C2-53DF4894A2CA}" type="presParOf" srcId="{292F9CE3-03EA-45DE-B4BD-C716C767FCDB}" destId="{8EAF0957-6122-4307-BFFC-7F178615B2D2}" srcOrd="3" destOrd="0" presId="urn:microsoft.com/office/officeart/2008/layout/HalfCircleOrganizationChart"/>
    <dgm:cxn modelId="{2513A983-5AC3-4616-AEC3-4F145BD6DAFF}" type="presParOf" srcId="{9BA23BC7-D105-4379-9C4D-369B9BA6D652}" destId="{D8E07433-A8F1-4365-81E4-2500AFFA71BC}" srcOrd="1" destOrd="0" presId="urn:microsoft.com/office/officeart/2008/layout/HalfCircleOrganizationChart"/>
    <dgm:cxn modelId="{7D4BCD2A-47D9-4E16-80EC-126A810F452B}" type="presParOf" srcId="{D8E07433-A8F1-4365-81E4-2500AFFA71BC}" destId="{9318B2F7-5810-4EAC-82F8-EC995E4DA3C9}" srcOrd="0" destOrd="0" presId="urn:microsoft.com/office/officeart/2008/layout/HalfCircleOrganizationChart"/>
    <dgm:cxn modelId="{8EA31A85-D5BD-47B4-B527-629E37CCA4CE}" type="presParOf" srcId="{D8E07433-A8F1-4365-81E4-2500AFFA71BC}" destId="{8E5C50F9-E4B9-49ED-A089-6F76EBFBE2AC}" srcOrd="1" destOrd="0" presId="urn:microsoft.com/office/officeart/2008/layout/HalfCircleOrganizationChart"/>
    <dgm:cxn modelId="{BC53302C-5F55-41AF-9B99-1FB618AC3D51}" type="presParOf" srcId="{8E5C50F9-E4B9-49ED-A089-6F76EBFBE2AC}" destId="{DFC24208-8555-4123-9F20-4A53CBF0210E}" srcOrd="0" destOrd="0" presId="urn:microsoft.com/office/officeart/2008/layout/HalfCircleOrganizationChart"/>
    <dgm:cxn modelId="{ABB04083-5486-4EF3-BC5E-E8380EC90DFC}" type="presParOf" srcId="{DFC24208-8555-4123-9F20-4A53CBF0210E}" destId="{94B6CB0D-558C-4538-A646-DC25BADE478F}" srcOrd="0" destOrd="0" presId="urn:microsoft.com/office/officeart/2008/layout/HalfCircleOrganizationChart"/>
    <dgm:cxn modelId="{F99D58DB-0955-48E1-9D32-6B0BC33259DA}" type="presParOf" srcId="{DFC24208-8555-4123-9F20-4A53CBF0210E}" destId="{F42B0058-F0FB-47CB-A682-732F2A313A65}" srcOrd="1" destOrd="0" presId="urn:microsoft.com/office/officeart/2008/layout/HalfCircleOrganizationChart"/>
    <dgm:cxn modelId="{CA0C62F3-501F-4D82-B34C-1660E6B5894F}" type="presParOf" srcId="{DFC24208-8555-4123-9F20-4A53CBF0210E}" destId="{D4684E61-B92C-4E6D-9D06-41818AED369B}" srcOrd="2" destOrd="0" presId="urn:microsoft.com/office/officeart/2008/layout/HalfCircleOrganizationChart"/>
    <dgm:cxn modelId="{168A33C2-9252-4AE3-B322-87AB1FEC1B59}" type="presParOf" srcId="{DFC24208-8555-4123-9F20-4A53CBF0210E}" destId="{88E563E7-847E-4C7E-B741-B710960F109A}" srcOrd="3" destOrd="0" presId="urn:microsoft.com/office/officeart/2008/layout/HalfCircleOrganizationChart"/>
    <dgm:cxn modelId="{5A87612E-91B9-41D6-8325-147658A8F7AB}" type="presParOf" srcId="{8E5C50F9-E4B9-49ED-A089-6F76EBFBE2AC}" destId="{10889B24-4268-430A-BCC2-AA5BB6F7F381}" srcOrd="1" destOrd="0" presId="urn:microsoft.com/office/officeart/2008/layout/HalfCircleOrganizationChart"/>
    <dgm:cxn modelId="{1CD24919-21C1-4DB0-84D8-8DA55149A1D9}" type="presParOf" srcId="{10889B24-4268-430A-BCC2-AA5BB6F7F381}" destId="{0FE3B96E-A5B0-4DC9-A209-73CE74C75665}" srcOrd="0" destOrd="0" presId="urn:microsoft.com/office/officeart/2008/layout/HalfCircleOrganizationChart"/>
    <dgm:cxn modelId="{C7AEC190-174B-4AEC-8EB7-BA83CFDA6179}" type="presParOf" srcId="{10889B24-4268-430A-BCC2-AA5BB6F7F381}" destId="{41A8C73B-C4C4-4D64-8EC0-65560F6DCFD3}" srcOrd="1" destOrd="0" presId="urn:microsoft.com/office/officeart/2008/layout/HalfCircleOrganizationChart"/>
    <dgm:cxn modelId="{B18645F3-63D3-41BC-97A6-9546879626AE}" type="presParOf" srcId="{41A8C73B-C4C4-4D64-8EC0-65560F6DCFD3}" destId="{44C9B4A5-540F-4138-ADC7-9133766C7CA6}" srcOrd="0" destOrd="0" presId="urn:microsoft.com/office/officeart/2008/layout/HalfCircleOrganizationChart"/>
    <dgm:cxn modelId="{7DCDF7AB-883E-44F4-9432-C927FE7D9559}" type="presParOf" srcId="{44C9B4A5-540F-4138-ADC7-9133766C7CA6}" destId="{64D14AB6-AF56-48A4-989B-644476535FD9}" srcOrd="0" destOrd="0" presId="urn:microsoft.com/office/officeart/2008/layout/HalfCircleOrganizationChart"/>
    <dgm:cxn modelId="{78ED6DA4-6D58-4D47-9D6E-990B009E46AA}" type="presParOf" srcId="{44C9B4A5-540F-4138-ADC7-9133766C7CA6}" destId="{D96F6AF6-FA41-4291-890B-6B8BE5FCC04D}" srcOrd="1" destOrd="0" presId="urn:microsoft.com/office/officeart/2008/layout/HalfCircleOrganizationChart"/>
    <dgm:cxn modelId="{55DE3828-1235-4BC1-BB1B-ED19D7D240F2}" type="presParOf" srcId="{44C9B4A5-540F-4138-ADC7-9133766C7CA6}" destId="{F8C70F1E-E1C8-4341-9560-4C289752943B}" srcOrd="2" destOrd="0" presId="urn:microsoft.com/office/officeart/2008/layout/HalfCircleOrganizationChart"/>
    <dgm:cxn modelId="{F8195484-FAD1-4AFF-B035-34782B6B3775}" type="presParOf" srcId="{44C9B4A5-540F-4138-ADC7-9133766C7CA6}" destId="{A932AA1D-C7E1-4DEA-8E72-3DAFD0EDC312}" srcOrd="3" destOrd="0" presId="urn:microsoft.com/office/officeart/2008/layout/HalfCircleOrganizationChart"/>
    <dgm:cxn modelId="{66A9AE3E-2301-4004-9684-AF7CFEC219AE}" type="presParOf" srcId="{41A8C73B-C4C4-4D64-8EC0-65560F6DCFD3}" destId="{37BBDC80-7488-49C4-A77E-627B1794B3CD}" srcOrd="1" destOrd="0" presId="urn:microsoft.com/office/officeart/2008/layout/HalfCircleOrganizationChart"/>
    <dgm:cxn modelId="{0D3800F3-2183-4E1F-8F73-78B51DAE92E3}" type="presParOf" srcId="{41A8C73B-C4C4-4D64-8EC0-65560F6DCFD3}" destId="{250008EA-6893-479C-9FE4-35CC23C59133}" srcOrd="2" destOrd="0" presId="urn:microsoft.com/office/officeart/2008/layout/HalfCircleOrganizationChart"/>
    <dgm:cxn modelId="{F8E6B0D1-7B4D-4ADB-94DD-3D897B279307}" type="presParOf" srcId="{8E5C50F9-E4B9-49ED-A089-6F76EBFBE2AC}" destId="{AC2CA846-D2D7-4F9A-A01A-51AAB22FE0FD}" srcOrd="2" destOrd="0" presId="urn:microsoft.com/office/officeart/2008/layout/HalfCircleOrganizationChart"/>
    <dgm:cxn modelId="{038D2E86-1DA9-44FB-B730-4902F4DC244D}" type="presParOf" srcId="{D8E07433-A8F1-4365-81E4-2500AFFA71BC}" destId="{EF17A3F3-7753-4A72-9217-68F10B50049E}" srcOrd="2" destOrd="0" presId="urn:microsoft.com/office/officeart/2008/layout/HalfCircleOrganizationChart"/>
    <dgm:cxn modelId="{3E9EDC05-45A3-4D7B-8D0D-66832DF9567A}" type="presParOf" srcId="{D8E07433-A8F1-4365-81E4-2500AFFA71BC}" destId="{AEC8F9EE-409A-4D16-9017-B43D522B073E}" srcOrd="3" destOrd="0" presId="urn:microsoft.com/office/officeart/2008/layout/HalfCircleOrganizationChart"/>
    <dgm:cxn modelId="{02E33060-092E-46DD-8552-766EE0A57FD9}" type="presParOf" srcId="{AEC8F9EE-409A-4D16-9017-B43D522B073E}" destId="{9AB9EECD-A651-44E7-B9E0-385F119D4393}" srcOrd="0" destOrd="0" presId="urn:microsoft.com/office/officeart/2008/layout/HalfCircleOrganizationChart"/>
    <dgm:cxn modelId="{8F9FC176-E398-48CE-B1AB-A91411AFCCB8}" type="presParOf" srcId="{9AB9EECD-A651-44E7-B9E0-385F119D4393}" destId="{9842A556-A56D-418F-8D6D-9882959AC776}" srcOrd="0" destOrd="0" presId="urn:microsoft.com/office/officeart/2008/layout/HalfCircleOrganizationChart"/>
    <dgm:cxn modelId="{E5B6952A-6F7E-4F99-89F4-22EA0CDA1056}" type="presParOf" srcId="{9AB9EECD-A651-44E7-B9E0-385F119D4393}" destId="{87406DA6-8DC4-4091-BD56-4B117388250B}" srcOrd="1" destOrd="0" presId="urn:microsoft.com/office/officeart/2008/layout/HalfCircleOrganizationChart"/>
    <dgm:cxn modelId="{3D385285-CAAB-446B-B169-444D10751B6F}" type="presParOf" srcId="{9AB9EECD-A651-44E7-B9E0-385F119D4393}" destId="{5C83230C-EF29-4BAE-9C41-602716D4F780}" srcOrd="2" destOrd="0" presId="urn:microsoft.com/office/officeart/2008/layout/HalfCircleOrganizationChart"/>
    <dgm:cxn modelId="{2B53604B-307D-4CBA-BA8C-09D1E61B75BF}" type="presParOf" srcId="{9AB9EECD-A651-44E7-B9E0-385F119D4393}" destId="{8E30E3D6-A986-4FFE-9543-51C739411CC9}" srcOrd="3" destOrd="0" presId="urn:microsoft.com/office/officeart/2008/layout/HalfCircleOrganizationChart"/>
    <dgm:cxn modelId="{827EFD8C-F11C-4820-B2E1-60931CE5173E}" type="presParOf" srcId="{AEC8F9EE-409A-4D16-9017-B43D522B073E}" destId="{D8B120E5-FC9A-4170-BEDD-F5160C971B74}" srcOrd="1" destOrd="0" presId="urn:microsoft.com/office/officeart/2008/layout/HalfCircleOrganizationChart"/>
    <dgm:cxn modelId="{4D04CFF3-8012-42A1-B4E0-BB508E45D605}" type="presParOf" srcId="{D8B120E5-FC9A-4170-BEDD-F5160C971B74}" destId="{E7B9F5E6-2C4D-4AF3-8E21-8ADE3DC54D08}" srcOrd="0" destOrd="0" presId="urn:microsoft.com/office/officeart/2008/layout/HalfCircleOrganizationChart"/>
    <dgm:cxn modelId="{6F13DAEA-9BFA-4D65-99DF-96572AE686B6}" type="presParOf" srcId="{D8B120E5-FC9A-4170-BEDD-F5160C971B74}" destId="{2F3D2560-1907-4668-A14D-3719877ADCA1}" srcOrd="1" destOrd="0" presId="urn:microsoft.com/office/officeart/2008/layout/HalfCircleOrganizationChart"/>
    <dgm:cxn modelId="{17B86824-DDF1-49A8-9EA8-A1A3C3A8800E}" type="presParOf" srcId="{2F3D2560-1907-4668-A14D-3719877ADCA1}" destId="{9836EC97-3A64-404E-990C-CB8E63E2B5A2}" srcOrd="0" destOrd="0" presId="urn:microsoft.com/office/officeart/2008/layout/HalfCircleOrganizationChart"/>
    <dgm:cxn modelId="{A373DBB3-4024-45E2-93FD-509DF5FA3DE1}" type="presParOf" srcId="{9836EC97-3A64-404E-990C-CB8E63E2B5A2}" destId="{EE0336AF-8DC8-4564-9AAF-FFD25D81B14C}" srcOrd="0" destOrd="0" presId="urn:microsoft.com/office/officeart/2008/layout/HalfCircleOrganizationChart"/>
    <dgm:cxn modelId="{CFE941E5-5A4F-402C-BF9E-BD68C27ECD36}" type="presParOf" srcId="{9836EC97-3A64-404E-990C-CB8E63E2B5A2}" destId="{0D25A9B3-EB96-4509-BE03-EEEFE4059A89}" srcOrd="1" destOrd="0" presId="urn:microsoft.com/office/officeart/2008/layout/HalfCircleOrganizationChart"/>
    <dgm:cxn modelId="{BBE146EB-277A-438C-B19B-D32BD1044F46}" type="presParOf" srcId="{9836EC97-3A64-404E-990C-CB8E63E2B5A2}" destId="{E68B9CCE-EC60-4B8C-B340-330556A5CC77}" srcOrd="2" destOrd="0" presId="urn:microsoft.com/office/officeart/2008/layout/HalfCircleOrganizationChart"/>
    <dgm:cxn modelId="{02D7E511-9D8B-4CFD-948A-4747BA20C04C}" type="presParOf" srcId="{9836EC97-3A64-404E-990C-CB8E63E2B5A2}" destId="{550E1C0E-1F9E-4AE3-B2DD-AF9C3F6430C2}" srcOrd="3" destOrd="0" presId="urn:microsoft.com/office/officeart/2008/layout/HalfCircleOrganizationChart"/>
    <dgm:cxn modelId="{B7E3EDD6-D7CB-485D-9931-97D778EE0A35}" type="presParOf" srcId="{2F3D2560-1907-4668-A14D-3719877ADCA1}" destId="{9CA6C2E3-B9E8-461F-96CA-D1DC03121D5D}" srcOrd="1" destOrd="0" presId="urn:microsoft.com/office/officeart/2008/layout/HalfCircleOrganizationChart"/>
    <dgm:cxn modelId="{C58BC9E4-8F04-4223-AD73-88ABCDC6B99B}" type="presParOf" srcId="{2F3D2560-1907-4668-A14D-3719877ADCA1}" destId="{20C6E0B8-A974-4CBF-B975-5C8570741CF8}" srcOrd="2" destOrd="0" presId="urn:microsoft.com/office/officeart/2008/layout/HalfCircleOrganizationChart"/>
    <dgm:cxn modelId="{ACCE0C77-2D46-4EB5-A6DD-8E0440146F77}" type="presParOf" srcId="{AEC8F9EE-409A-4D16-9017-B43D522B073E}" destId="{57E0F2A7-0096-447C-B119-BD51F3982AAB}" srcOrd="2" destOrd="0" presId="urn:microsoft.com/office/officeart/2008/layout/HalfCircleOrganizationChart"/>
    <dgm:cxn modelId="{36B15C3D-96E8-4139-B23E-238ECC62B3FE}" type="presParOf" srcId="{D8E07433-A8F1-4365-81E4-2500AFFA71BC}" destId="{BDB4745C-993C-46A6-B178-EA27D6D84357}" srcOrd="4" destOrd="0" presId="urn:microsoft.com/office/officeart/2008/layout/HalfCircleOrganizationChart"/>
    <dgm:cxn modelId="{42555BE5-4266-4645-8536-F96B47935CF8}" type="presParOf" srcId="{D8E07433-A8F1-4365-81E4-2500AFFA71BC}" destId="{0DD79038-375E-40FD-9041-B94811491E3E}" srcOrd="5" destOrd="0" presId="urn:microsoft.com/office/officeart/2008/layout/HalfCircleOrganizationChart"/>
    <dgm:cxn modelId="{23900D5E-08E5-43FD-A1D8-9E3A097EDD57}" type="presParOf" srcId="{0DD79038-375E-40FD-9041-B94811491E3E}" destId="{4244A135-3207-4A02-85AB-531CF5B5640A}" srcOrd="0" destOrd="0" presId="urn:microsoft.com/office/officeart/2008/layout/HalfCircleOrganizationChart"/>
    <dgm:cxn modelId="{C39FE0CE-6EF2-4F4A-84C7-02314BE01CB8}" type="presParOf" srcId="{4244A135-3207-4A02-85AB-531CF5B5640A}" destId="{D9978662-347D-4E52-A8D6-C5534D16B622}" srcOrd="0" destOrd="0" presId="urn:microsoft.com/office/officeart/2008/layout/HalfCircleOrganizationChart"/>
    <dgm:cxn modelId="{41D2F8F9-D547-445B-9AA7-98F56642FCAE}" type="presParOf" srcId="{4244A135-3207-4A02-85AB-531CF5B5640A}" destId="{63D015AA-D907-4C01-A144-C3867FD16E77}" srcOrd="1" destOrd="0" presId="urn:microsoft.com/office/officeart/2008/layout/HalfCircleOrganizationChart"/>
    <dgm:cxn modelId="{E58189E2-354D-4392-B7F6-8DA80E803C1A}" type="presParOf" srcId="{4244A135-3207-4A02-85AB-531CF5B5640A}" destId="{545C1151-8732-43C0-8753-CFD9E629457D}" srcOrd="2" destOrd="0" presId="urn:microsoft.com/office/officeart/2008/layout/HalfCircleOrganizationChart"/>
    <dgm:cxn modelId="{5CBB5EEE-2996-4486-9EAC-B08799EE5FE3}" type="presParOf" srcId="{4244A135-3207-4A02-85AB-531CF5B5640A}" destId="{6BBBE110-15FC-4208-929B-8E792B10608E}" srcOrd="3" destOrd="0" presId="urn:microsoft.com/office/officeart/2008/layout/HalfCircleOrganizationChart"/>
    <dgm:cxn modelId="{6DEFDA2D-AB43-4531-BB26-2B23608EA009}" type="presParOf" srcId="{0DD79038-375E-40FD-9041-B94811491E3E}" destId="{102B2FF7-D790-451B-9E0B-998D73A4270F}" srcOrd="1" destOrd="0" presId="urn:microsoft.com/office/officeart/2008/layout/HalfCircleOrganizationChart"/>
    <dgm:cxn modelId="{A311D00E-6893-4C44-9ADA-54A2CB54FFCA}" type="presParOf" srcId="{102B2FF7-D790-451B-9E0B-998D73A4270F}" destId="{412534C1-6728-4458-831C-A6AE12DE57B0}" srcOrd="0" destOrd="0" presId="urn:microsoft.com/office/officeart/2008/layout/HalfCircleOrganizationChart"/>
    <dgm:cxn modelId="{7D9B28BB-A3A3-420D-BDC3-152497485329}" type="presParOf" srcId="{102B2FF7-D790-451B-9E0B-998D73A4270F}" destId="{F842DD8D-F33F-430D-8206-E28B5CB33C92}" srcOrd="1" destOrd="0" presId="urn:microsoft.com/office/officeart/2008/layout/HalfCircleOrganizationChart"/>
    <dgm:cxn modelId="{C420C049-112D-4C1A-BDC5-45500C3371A5}" type="presParOf" srcId="{F842DD8D-F33F-430D-8206-E28B5CB33C92}" destId="{D0786559-4BA6-4D03-96C2-67BA73D6BF82}" srcOrd="0" destOrd="0" presId="urn:microsoft.com/office/officeart/2008/layout/HalfCircleOrganizationChart"/>
    <dgm:cxn modelId="{413EDE9C-DE82-4B01-BDA9-3E11870593FC}" type="presParOf" srcId="{D0786559-4BA6-4D03-96C2-67BA73D6BF82}" destId="{B132FE6E-2948-4D50-B8E5-4C61075ECD91}" srcOrd="0" destOrd="0" presId="urn:microsoft.com/office/officeart/2008/layout/HalfCircleOrganizationChart"/>
    <dgm:cxn modelId="{C06D54DB-595A-41CC-AA31-F1FC80B39B1E}" type="presParOf" srcId="{D0786559-4BA6-4D03-96C2-67BA73D6BF82}" destId="{99F4C6B5-B303-4080-82F1-BCF41ADD04BF}" srcOrd="1" destOrd="0" presId="urn:microsoft.com/office/officeart/2008/layout/HalfCircleOrganizationChart"/>
    <dgm:cxn modelId="{C48C14B2-5354-4312-800C-BB42BB97195E}" type="presParOf" srcId="{D0786559-4BA6-4D03-96C2-67BA73D6BF82}" destId="{461FE51C-363F-46C6-8250-69DAA9906D9F}" srcOrd="2" destOrd="0" presId="urn:microsoft.com/office/officeart/2008/layout/HalfCircleOrganizationChart"/>
    <dgm:cxn modelId="{35068D3B-95A6-453C-BBE6-880CD22DD42F}" type="presParOf" srcId="{D0786559-4BA6-4D03-96C2-67BA73D6BF82}" destId="{A23F5763-22FB-435A-A2CB-C335746CCB1E}" srcOrd="3" destOrd="0" presId="urn:microsoft.com/office/officeart/2008/layout/HalfCircleOrganizationChart"/>
    <dgm:cxn modelId="{1078E1F2-5A94-4A7F-8485-9AD721CC290B}" type="presParOf" srcId="{F842DD8D-F33F-430D-8206-E28B5CB33C92}" destId="{7F49E3EE-0B1C-4387-97A5-94319FA284FE}" srcOrd="1" destOrd="0" presId="urn:microsoft.com/office/officeart/2008/layout/HalfCircleOrganizationChart"/>
    <dgm:cxn modelId="{7B6FB7BC-D1FF-43E5-84B9-7D1926288635}" type="presParOf" srcId="{F842DD8D-F33F-430D-8206-E28B5CB33C92}" destId="{32A67289-D6C5-484D-83A7-5E59ACB71A87}" srcOrd="2" destOrd="0" presId="urn:microsoft.com/office/officeart/2008/layout/HalfCircleOrganizationChart"/>
    <dgm:cxn modelId="{8698FC2E-D818-4DBF-87CC-7BF62BCF7AFE}" type="presParOf" srcId="{0DD79038-375E-40FD-9041-B94811491E3E}" destId="{DD25CA14-4A99-4983-A25F-7E6D6A8064B4}" srcOrd="2" destOrd="0" presId="urn:microsoft.com/office/officeart/2008/layout/HalfCircleOrganizationChart"/>
    <dgm:cxn modelId="{74B88B5D-3AE3-408B-B094-2D4F0F02F95B}" type="presParOf" srcId="{D8E07433-A8F1-4365-81E4-2500AFFA71BC}" destId="{A3916271-AF2F-41BB-822D-5A57749B4C10}" srcOrd="6" destOrd="0" presId="urn:microsoft.com/office/officeart/2008/layout/HalfCircleOrganizationChart"/>
    <dgm:cxn modelId="{A7F03B94-B5D7-4D8E-A9FE-E66569217CD0}" type="presParOf" srcId="{D8E07433-A8F1-4365-81E4-2500AFFA71BC}" destId="{4D4E0B91-E3CC-4681-B7CE-36C44D9C5F36}" srcOrd="7" destOrd="0" presId="urn:microsoft.com/office/officeart/2008/layout/HalfCircleOrganizationChart"/>
    <dgm:cxn modelId="{019F6A20-B4FD-406E-999F-F208E17CE9C4}" type="presParOf" srcId="{4D4E0B91-E3CC-4681-B7CE-36C44D9C5F36}" destId="{72714C3C-D272-4614-B25C-9BDB1B210F14}" srcOrd="0" destOrd="0" presId="urn:microsoft.com/office/officeart/2008/layout/HalfCircleOrganizationChart"/>
    <dgm:cxn modelId="{C088F538-8B1B-402E-95F0-04541F39E595}" type="presParOf" srcId="{72714C3C-D272-4614-B25C-9BDB1B210F14}" destId="{11CF3D03-B354-4815-92C3-406D88353FEC}" srcOrd="0" destOrd="0" presId="urn:microsoft.com/office/officeart/2008/layout/HalfCircleOrganizationChart"/>
    <dgm:cxn modelId="{3CCD5B41-801D-4C98-B00D-42FF28ED3742}" type="presParOf" srcId="{72714C3C-D272-4614-B25C-9BDB1B210F14}" destId="{EEF9A560-C8E0-4BE6-A31B-1540E68A4BBE}" srcOrd="1" destOrd="0" presId="urn:microsoft.com/office/officeart/2008/layout/HalfCircleOrganizationChart"/>
    <dgm:cxn modelId="{35009709-0452-4857-8F18-C910F9C179BF}" type="presParOf" srcId="{72714C3C-D272-4614-B25C-9BDB1B210F14}" destId="{7690A2F5-61AD-4A6E-94E7-00E392E9C8F0}" srcOrd="2" destOrd="0" presId="urn:microsoft.com/office/officeart/2008/layout/HalfCircleOrganizationChart"/>
    <dgm:cxn modelId="{1488F980-7DAE-42BE-9362-C324A6B1A52F}" type="presParOf" srcId="{72714C3C-D272-4614-B25C-9BDB1B210F14}" destId="{03E7B9EE-DF0F-4F1D-8666-B19F915B7C03}" srcOrd="3" destOrd="0" presId="urn:microsoft.com/office/officeart/2008/layout/HalfCircleOrganizationChart"/>
    <dgm:cxn modelId="{3EF62897-52A2-44F8-8430-5E3F219750D5}" type="presParOf" srcId="{4D4E0B91-E3CC-4681-B7CE-36C44D9C5F36}" destId="{FA63F559-699A-4333-8AE6-FDD7262C34BC}" srcOrd="1" destOrd="0" presId="urn:microsoft.com/office/officeart/2008/layout/HalfCircleOrganizationChart"/>
    <dgm:cxn modelId="{CF0A1FB5-6F09-47B4-942B-68D54EF7C273}" type="presParOf" srcId="{FA63F559-699A-4333-8AE6-FDD7262C34BC}" destId="{C0C7A6E4-E680-477A-90D0-D857327FA46C}" srcOrd="0" destOrd="0" presId="urn:microsoft.com/office/officeart/2008/layout/HalfCircleOrganizationChart"/>
    <dgm:cxn modelId="{C3FB8816-2C79-4F67-91E7-8E11ABD0FDF0}" type="presParOf" srcId="{FA63F559-699A-4333-8AE6-FDD7262C34BC}" destId="{A4FA45AE-0C4A-4068-BF67-C937E578297D}" srcOrd="1" destOrd="0" presId="urn:microsoft.com/office/officeart/2008/layout/HalfCircleOrganizationChart"/>
    <dgm:cxn modelId="{5AA67BAD-11BE-4D53-B13B-154AA4DC7174}" type="presParOf" srcId="{A4FA45AE-0C4A-4068-BF67-C937E578297D}" destId="{62FCF11F-9EDE-41D0-8BE2-A257F3EA5035}" srcOrd="0" destOrd="0" presId="urn:microsoft.com/office/officeart/2008/layout/HalfCircleOrganizationChart"/>
    <dgm:cxn modelId="{973F2682-3631-4A2B-8B5E-B9A90F85E92D}" type="presParOf" srcId="{62FCF11F-9EDE-41D0-8BE2-A257F3EA5035}" destId="{AF683153-B07A-4E87-9A58-5ABAADF62F1E}" srcOrd="0" destOrd="0" presId="urn:microsoft.com/office/officeart/2008/layout/HalfCircleOrganizationChart"/>
    <dgm:cxn modelId="{6824CC79-3CCC-4CB1-970E-C5269998B7C7}" type="presParOf" srcId="{62FCF11F-9EDE-41D0-8BE2-A257F3EA5035}" destId="{E0FD4E51-33C5-4AD3-A6A2-BFEE00B1CF7B}" srcOrd="1" destOrd="0" presId="urn:microsoft.com/office/officeart/2008/layout/HalfCircleOrganizationChart"/>
    <dgm:cxn modelId="{BCC6D340-5E5C-40D8-AFEC-06E7D090328A}" type="presParOf" srcId="{62FCF11F-9EDE-41D0-8BE2-A257F3EA5035}" destId="{F3CEAA67-303F-4EDF-B437-EB36F49CEB07}" srcOrd="2" destOrd="0" presId="urn:microsoft.com/office/officeart/2008/layout/HalfCircleOrganizationChart"/>
    <dgm:cxn modelId="{8230FF08-6B81-43EB-9103-46E5F818F817}" type="presParOf" srcId="{62FCF11F-9EDE-41D0-8BE2-A257F3EA5035}" destId="{1EB81A35-C701-44D4-8344-BFD24753CC91}" srcOrd="3" destOrd="0" presId="urn:microsoft.com/office/officeart/2008/layout/HalfCircleOrganizationChart"/>
    <dgm:cxn modelId="{815D747F-D95E-443A-AC0A-E1BA3A38DBE3}" type="presParOf" srcId="{A4FA45AE-0C4A-4068-BF67-C937E578297D}" destId="{494BE72A-B858-4360-B483-499BCAF50C14}" srcOrd="1" destOrd="0" presId="urn:microsoft.com/office/officeart/2008/layout/HalfCircleOrganizationChart"/>
    <dgm:cxn modelId="{F89CE951-E05A-4B33-95FA-7F53C63E29DB}" type="presParOf" srcId="{A4FA45AE-0C4A-4068-BF67-C937E578297D}" destId="{1FB2F386-FFA9-44CD-B8B4-078D9E07D700}" srcOrd="2" destOrd="0" presId="urn:microsoft.com/office/officeart/2008/layout/HalfCircleOrganizationChart"/>
    <dgm:cxn modelId="{A0A58C14-9809-4581-9CD8-841C205F64F9}" type="presParOf" srcId="{4D4E0B91-E3CC-4681-B7CE-36C44D9C5F36}" destId="{E993D1E2-0D25-4EAF-8C5A-9AF4A9ED5C6C}" srcOrd="2" destOrd="0" presId="urn:microsoft.com/office/officeart/2008/layout/HalfCircleOrganizationChart"/>
    <dgm:cxn modelId="{CB3F5249-3104-455E-A68E-32A791F61201}" type="presParOf" srcId="{D8E07433-A8F1-4365-81E4-2500AFFA71BC}" destId="{A575A0EE-A3B4-4733-8815-9BFC94C60881}" srcOrd="8" destOrd="0" presId="urn:microsoft.com/office/officeart/2008/layout/HalfCircleOrganizationChart"/>
    <dgm:cxn modelId="{306ADB46-8669-4C08-9E8D-4D24F54E7F81}" type="presParOf" srcId="{D8E07433-A8F1-4365-81E4-2500AFFA71BC}" destId="{7B5F71C5-5F85-4247-BE09-63E8C67448CB}" srcOrd="9" destOrd="0" presId="urn:microsoft.com/office/officeart/2008/layout/HalfCircleOrganizationChart"/>
    <dgm:cxn modelId="{3D1D81FC-9761-4330-AB2D-0AC11EAFA2AE}" type="presParOf" srcId="{7B5F71C5-5F85-4247-BE09-63E8C67448CB}" destId="{1216DC82-4A42-4380-B267-7D5E439DE9D2}" srcOrd="0" destOrd="0" presId="urn:microsoft.com/office/officeart/2008/layout/HalfCircleOrganizationChart"/>
    <dgm:cxn modelId="{362BF58B-A2CF-4A7A-8932-DD8880D120B3}" type="presParOf" srcId="{1216DC82-4A42-4380-B267-7D5E439DE9D2}" destId="{6B88B76D-8B52-49B4-9921-4508E9DFEBD7}" srcOrd="0" destOrd="0" presId="urn:microsoft.com/office/officeart/2008/layout/HalfCircleOrganizationChart"/>
    <dgm:cxn modelId="{87A28B86-28F1-433F-B7C2-161C02A31D82}" type="presParOf" srcId="{1216DC82-4A42-4380-B267-7D5E439DE9D2}" destId="{C4A13C28-5A36-4C76-B3D2-1180459CA750}" srcOrd="1" destOrd="0" presId="urn:microsoft.com/office/officeart/2008/layout/HalfCircleOrganizationChart"/>
    <dgm:cxn modelId="{531035B2-2781-4BDA-86C7-490058F64D98}" type="presParOf" srcId="{1216DC82-4A42-4380-B267-7D5E439DE9D2}" destId="{0DE9B6F5-67C2-411C-B268-BBC10E0BFBA6}" srcOrd="2" destOrd="0" presId="urn:microsoft.com/office/officeart/2008/layout/HalfCircleOrganizationChart"/>
    <dgm:cxn modelId="{A03C09DA-67D9-4B23-BB17-23424916ECA6}" type="presParOf" srcId="{1216DC82-4A42-4380-B267-7D5E439DE9D2}" destId="{500B5B7D-8588-4D40-8836-6064E8E321F4}" srcOrd="3" destOrd="0" presId="urn:microsoft.com/office/officeart/2008/layout/HalfCircleOrganizationChart"/>
    <dgm:cxn modelId="{F9567C37-4B78-4105-8A1F-1D4CB54EE1EB}" type="presParOf" srcId="{7B5F71C5-5F85-4247-BE09-63E8C67448CB}" destId="{7D59A0E0-57F8-414E-B408-D9863C012971}" srcOrd="1" destOrd="0" presId="urn:microsoft.com/office/officeart/2008/layout/HalfCircleOrganizationChart"/>
    <dgm:cxn modelId="{78CE3E34-9761-428C-9F0B-39A875942E7F}" type="presParOf" srcId="{7D59A0E0-57F8-414E-B408-D9863C012971}" destId="{7B4982A8-6947-4559-9C85-F755597CC501}" srcOrd="0" destOrd="0" presId="urn:microsoft.com/office/officeart/2008/layout/HalfCircleOrganizationChart"/>
    <dgm:cxn modelId="{B4074456-D6EE-423B-9F03-9EA9E67DFFF0}" type="presParOf" srcId="{7D59A0E0-57F8-414E-B408-D9863C012971}" destId="{D4FF9278-204B-48E0-8FDD-5D01A43CC1BB}" srcOrd="1" destOrd="0" presId="urn:microsoft.com/office/officeart/2008/layout/HalfCircleOrganizationChart"/>
    <dgm:cxn modelId="{4DE4627E-8D3C-48F2-8860-1EAB35BBC07C}" type="presParOf" srcId="{D4FF9278-204B-48E0-8FDD-5D01A43CC1BB}" destId="{7BF5C5B7-100B-4E21-9064-CE800C8866E0}" srcOrd="0" destOrd="0" presId="urn:microsoft.com/office/officeart/2008/layout/HalfCircleOrganizationChart"/>
    <dgm:cxn modelId="{4310B850-80BE-4B64-B9FF-89516EFC9CB0}" type="presParOf" srcId="{7BF5C5B7-100B-4E21-9064-CE800C8866E0}" destId="{0442D796-511B-47DC-8106-562667C44F03}" srcOrd="0" destOrd="0" presId="urn:microsoft.com/office/officeart/2008/layout/HalfCircleOrganizationChart"/>
    <dgm:cxn modelId="{F447BF83-8B1C-4C15-AE02-B1C5DF5C4332}" type="presParOf" srcId="{7BF5C5B7-100B-4E21-9064-CE800C8866E0}" destId="{4C18D5B0-E3E8-499A-91BC-33A8777F69CC}" srcOrd="1" destOrd="0" presId="urn:microsoft.com/office/officeart/2008/layout/HalfCircleOrganizationChart"/>
    <dgm:cxn modelId="{86CBEBF0-CB45-4A0E-923B-94B0ECAD4F33}" type="presParOf" srcId="{7BF5C5B7-100B-4E21-9064-CE800C8866E0}" destId="{7C70FCF7-19B2-4AA4-B5EB-3BB76FD72890}" srcOrd="2" destOrd="0" presId="urn:microsoft.com/office/officeart/2008/layout/HalfCircleOrganizationChart"/>
    <dgm:cxn modelId="{A2924BCB-6E26-4473-BCA7-E15317048BF0}" type="presParOf" srcId="{7BF5C5B7-100B-4E21-9064-CE800C8866E0}" destId="{99AFCEF7-0B3B-498B-8774-94EF2DAEC965}" srcOrd="3" destOrd="0" presId="urn:microsoft.com/office/officeart/2008/layout/HalfCircleOrganizationChart"/>
    <dgm:cxn modelId="{E416938F-3097-4334-BE4E-0281190367DB}" type="presParOf" srcId="{D4FF9278-204B-48E0-8FDD-5D01A43CC1BB}" destId="{A2F1950B-CC18-439C-9D8F-E6FAB8E833C5}" srcOrd="1" destOrd="0" presId="urn:microsoft.com/office/officeart/2008/layout/HalfCircleOrganizationChart"/>
    <dgm:cxn modelId="{9078E3B2-90E6-4E7C-88DE-27C7A0ADF35C}" type="presParOf" srcId="{D4FF9278-204B-48E0-8FDD-5D01A43CC1BB}" destId="{DF436E25-931F-4319-A84C-C1DD59424FE0}" srcOrd="2" destOrd="0" presId="urn:microsoft.com/office/officeart/2008/layout/HalfCircleOrganizationChart"/>
    <dgm:cxn modelId="{F1C690AD-4BF5-4B34-925F-098E9B6C59A6}" type="presParOf" srcId="{7B5F71C5-5F85-4247-BE09-63E8C67448CB}" destId="{80C4D15A-FD47-41C7-B682-4F0A9C800BE6}" srcOrd="2" destOrd="0" presId="urn:microsoft.com/office/officeart/2008/layout/HalfCircleOrganizationChart"/>
    <dgm:cxn modelId="{87F0EBEA-75E3-4C8E-8167-F1B595D20337}" type="presParOf" srcId="{9BA23BC7-D105-4379-9C4D-369B9BA6D652}" destId="{0C2AF221-DBF5-4755-A12F-A412B94C5C79}" srcOrd="2" destOrd="0" presId="urn:microsoft.com/office/officeart/2008/layout/HalfCircleOrganizationChart"/>
    <dgm:cxn modelId="{C72A3AC5-68A7-4086-BF0B-07894D39E459}" type="presParOf" srcId="{4389A2BF-B57C-4273-BA21-3BF012563843}" destId="{AC7D0EED-8AAC-4AA6-835D-54546A6CCFB7}" srcOrd="4" destOrd="0" presId="urn:microsoft.com/office/officeart/2008/layout/HalfCircleOrganizationChart"/>
    <dgm:cxn modelId="{72A2EBDB-201F-49AF-90D8-46A942F31E1F}" type="presParOf" srcId="{4389A2BF-B57C-4273-BA21-3BF012563843}" destId="{9D7A0812-4897-4ECB-AB97-DEE12F6E61F3}" srcOrd="5" destOrd="0" presId="urn:microsoft.com/office/officeart/2008/layout/HalfCircleOrganizationChart"/>
    <dgm:cxn modelId="{998833E3-D899-43F3-B8F0-8B675FBC6181}" type="presParOf" srcId="{9D7A0812-4897-4ECB-AB97-DEE12F6E61F3}" destId="{2E299F1B-3BC8-4846-A269-4A7124BABBA3}" srcOrd="0" destOrd="0" presId="urn:microsoft.com/office/officeart/2008/layout/HalfCircleOrganizationChart"/>
    <dgm:cxn modelId="{47ACBB2E-09C8-43B4-975C-9BE31695266B}" type="presParOf" srcId="{2E299F1B-3BC8-4846-A269-4A7124BABBA3}" destId="{CD9E395E-EEDE-4032-B300-8B8482990343}" srcOrd="0" destOrd="0" presId="urn:microsoft.com/office/officeart/2008/layout/HalfCircleOrganizationChart"/>
    <dgm:cxn modelId="{3533D15B-70AA-47B6-9EA1-BA029D083E1E}" type="presParOf" srcId="{2E299F1B-3BC8-4846-A269-4A7124BABBA3}" destId="{48C48810-D397-4BDF-8B0C-B4754BB6AA20}" srcOrd="1" destOrd="0" presId="urn:microsoft.com/office/officeart/2008/layout/HalfCircleOrganizationChart"/>
    <dgm:cxn modelId="{15A6C52A-ED39-4102-88CF-C2FE238ECAC2}" type="presParOf" srcId="{2E299F1B-3BC8-4846-A269-4A7124BABBA3}" destId="{0CFD053B-7B35-4171-80C7-3B8E9217DF92}" srcOrd="2" destOrd="0" presId="urn:microsoft.com/office/officeart/2008/layout/HalfCircleOrganizationChart"/>
    <dgm:cxn modelId="{367BA6B3-18ED-48FC-986B-46CB8118DF7C}" type="presParOf" srcId="{2E299F1B-3BC8-4846-A269-4A7124BABBA3}" destId="{10E1D63B-8B0D-4778-949F-9245CD3D366A}" srcOrd="3" destOrd="0" presId="urn:microsoft.com/office/officeart/2008/layout/HalfCircleOrganizationChart"/>
    <dgm:cxn modelId="{9FD3E018-E9E6-467D-914D-FEDF8C096AF1}" type="presParOf" srcId="{9D7A0812-4897-4ECB-AB97-DEE12F6E61F3}" destId="{E98D5DF5-D50D-4EE1-8F84-641C3AE81EC5}" srcOrd="1" destOrd="0" presId="urn:microsoft.com/office/officeart/2008/layout/HalfCircleOrganizationChart"/>
    <dgm:cxn modelId="{2B90E99A-D290-4DCE-989E-CF33AA109FA4}" type="presParOf" srcId="{E98D5DF5-D50D-4EE1-8F84-641C3AE81EC5}" destId="{30AB9436-E831-49E9-AC5D-A163CA98427F}" srcOrd="0" destOrd="0" presId="urn:microsoft.com/office/officeart/2008/layout/HalfCircleOrganizationChart"/>
    <dgm:cxn modelId="{D37E3AE4-658D-4A49-ADCB-5F24D933B821}" type="presParOf" srcId="{E98D5DF5-D50D-4EE1-8F84-641C3AE81EC5}" destId="{EC0DC145-0716-4FEF-B808-5ED6F559594D}" srcOrd="1" destOrd="0" presId="urn:microsoft.com/office/officeart/2008/layout/HalfCircleOrganizationChart"/>
    <dgm:cxn modelId="{D2263D1B-68DC-443D-84CB-1F56AE8E9C60}" type="presParOf" srcId="{EC0DC145-0716-4FEF-B808-5ED6F559594D}" destId="{667DA825-65D4-4281-9F1C-DE800A09CEE7}" srcOrd="0" destOrd="0" presId="urn:microsoft.com/office/officeart/2008/layout/HalfCircleOrganizationChart"/>
    <dgm:cxn modelId="{1A8FC8C3-D293-4DBE-ABEB-57BE54E70752}" type="presParOf" srcId="{667DA825-65D4-4281-9F1C-DE800A09CEE7}" destId="{4804D53A-C85D-4524-84BF-1352DEF168A6}" srcOrd="0" destOrd="0" presId="urn:microsoft.com/office/officeart/2008/layout/HalfCircleOrganizationChart"/>
    <dgm:cxn modelId="{173AD47D-2D68-492F-8F59-475B90F9FB5F}" type="presParOf" srcId="{667DA825-65D4-4281-9F1C-DE800A09CEE7}" destId="{32088BCC-2C1C-4CFB-BDC4-AD5BF6D09360}" srcOrd="1" destOrd="0" presId="urn:microsoft.com/office/officeart/2008/layout/HalfCircleOrganizationChart"/>
    <dgm:cxn modelId="{CD175988-2178-432B-973A-B0C6BC97CBB8}" type="presParOf" srcId="{667DA825-65D4-4281-9F1C-DE800A09CEE7}" destId="{B422A28A-DE04-409D-83DB-4A4F024538CF}" srcOrd="2" destOrd="0" presId="urn:microsoft.com/office/officeart/2008/layout/HalfCircleOrganizationChart"/>
    <dgm:cxn modelId="{308F22FC-5356-4C84-98F7-3827DC55967F}" type="presParOf" srcId="{667DA825-65D4-4281-9F1C-DE800A09CEE7}" destId="{D62C1FF0-18BF-4FBB-BDD7-1BC987DD1CB5}" srcOrd="3" destOrd="0" presId="urn:microsoft.com/office/officeart/2008/layout/HalfCircleOrganizationChart"/>
    <dgm:cxn modelId="{080E829E-170F-4999-8F87-7846FDB2EE36}" type="presParOf" srcId="{EC0DC145-0716-4FEF-B808-5ED6F559594D}" destId="{B34F028A-EC54-4F84-B5DB-7710C6632977}" srcOrd="1" destOrd="0" presId="urn:microsoft.com/office/officeart/2008/layout/HalfCircleOrganizationChart"/>
    <dgm:cxn modelId="{B798FD36-B63C-4819-885D-82DD54E28567}" type="presParOf" srcId="{B34F028A-EC54-4F84-B5DB-7710C6632977}" destId="{470DF19D-2464-4BA7-9FF6-62A6D14DB072}" srcOrd="0" destOrd="0" presId="urn:microsoft.com/office/officeart/2008/layout/HalfCircleOrganizationChart"/>
    <dgm:cxn modelId="{4784A7DF-6D99-44B1-AA54-B38728D494D3}" type="presParOf" srcId="{B34F028A-EC54-4F84-B5DB-7710C6632977}" destId="{B05285FC-6F28-49A1-B5FC-572D9F5765A2}" srcOrd="1" destOrd="0" presId="urn:microsoft.com/office/officeart/2008/layout/HalfCircleOrganizationChart"/>
    <dgm:cxn modelId="{41326CCF-ED06-4299-9B32-0DA179FA859C}" type="presParOf" srcId="{B05285FC-6F28-49A1-B5FC-572D9F5765A2}" destId="{24A23D8B-D87B-41E0-B7B2-0219020077DA}" srcOrd="0" destOrd="0" presId="urn:microsoft.com/office/officeart/2008/layout/HalfCircleOrganizationChart"/>
    <dgm:cxn modelId="{21BA7441-0458-4322-9666-BE1EC7195E74}" type="presParOf" srcId="{24A23D8B-D87B-41E0-B7B2-0219020077DA}" destId="{6C9E2B63-5E17-4156-AD69-8999312A4DA8}" srcOrd="0" destOrd="0" presId="urn:microsoft.com/office/officeart/2008/layout/HalfCircleOrganizationChart"/>
    <dgm:cxn modelId="{8A871BC4-8B8C-429A-87A1-D0E7DAB7D659}" type="presParOf" srcId="{24A23D8B-D87B-41E0-B7B2-0219020077DA}" destId="{001BF7B6-C1DB-4C20-9FD6-9071F61A94D1}" srcOrd="1" destOrd="0" presId="urn:microsoft.com/office/officeart/2008/layout/HalfCircleOrganizationChart"/>
    <dgm:cxn modelId="{24AAA9EC-EDE9-43B7-A79B-1A23A4655701}" type="presParOf" srcId="{24A23D8B-D87B-41E0-B7B2-0219020077DA}" destId="{8A8D6C36-B2D5-416F-98BB-475128B21094}" srcOrd="2" destOrd="0" presId="urn:microsoft.com/office/officeart/2008/layout/HalfCircleOrganizationChart"/>
    <dgm:cxn modelId="{54671B41-352D-40AA-B7F7-D3C9FB8A10A1}" type="presParOf" srcId="{24A23D8B-D87B-41E0-B7B2-0219020077DA}" destId="{16F62CC0-4AFE-478C-B13A-29E0D88BA46E}" srcOrd="3" destOrd="0" presId="urn:microsoft.com/office/officeart/2008/layout/HalfCircleOrganizationChart"/>
    <dgm:cxn modelId="{297F32DB-2DDC-4E7F-B339-892974FEDBDC}" type="presParOf" srcId="{B05285FC-6F28-49A1-B5FC-572D9F5765A2}" destId="{08ADBAEB-E9F7-4C88-8C39-0ED5D892880A}" srcOrd="1" destOrd="0" presId="urn:microsoft.com/office/officeart/2008/layout/HalfCircleOrganizationChart"/>
    <dgm:cxn modelId="{B75F307D-8E4F-4F42-9B75-C3D936F10CF5}" type="presParOf" srcId="{B05285FC-6F28-49A1-B5FC-572D9F5765A2}" destId="{7419F3D6-7DB7-490F-87F0-595E5F865BEB}" srcOrd="2" destOrd="0" presId="urn:microsoft.com/office/officeart/2008/layout/HalfCircleOrganizationChart"/>
    <dgm:cxn modelId="{37226F67-31E6-4CBA-95FD-0F3646B06D7C}" type="presParOf" srcId="{B34F028A-EC54-4F84-B5DB-7710C6632977}" destId="{F1EABAC8-509B-496D-ADE6-BB8C9FCA6CA9}" srcOrd="2" destOrd="0" presId="urn:microsoft.com/office/officeart/2008/layout/HalfCircleOrganizationChart"/>
    <dgm:cxn modelId="{C02685F0-86FC-472C-8780-BD9A5054828B}" type="presParOf" srcId="{B34F028A-EC54-4F84-B5DB-7710C6632977}" destId="{3E4A663F-6E9E-433B-98A5-E696AFDDCC41}" srcOrd="3" destOrd="0" presId="urn:microsoft.com/office/officeart/2008/layout/HalfCircleOrganizationChart"/>
    <dgm:cxn modelId="{A7793DC5-47BE-4DAF-9014-8AE6F205D200}" type="presParOf" srcId="{3E4A663F-6E9E-433B-98A5-E696AFDDCC41}" destId="{94BB2258-F493-4CE0-91D4-F7417568538E}" srcOrd="0" destOrd="0" presId="urn:microsoft.com/office/officeart/2008/layout/HalfCircleOrganizationChart"/>
    <dgm:cxn modelId="{FD588D70-7691-45FF-BFDE-FAC0CD407DF8}" type="presParOf" srcId="{94BB2258-F493-4CE0-91D4-F7417568538E}" destId="{7FAF288F-E54F-4B20-83DF-5769B8AE659A}" srcOrd="0" destOrd="0" presId="urn:microsoft.com/office/officeart/2008/layout/HalfCircleOrganizationChart"/>
    <dgm:cxn modelId="{097331A5-8AFE-4FF0-B926-F6ECEB2756E3}" type="presParOf" srcId="{94BB2258-F493-4CE0-91D4-F7417568538E}" destId="{4DAEFBA5-C0A5-4DFC-908A-D7B21B9C1682}" srcOrd="1" destOrd="0" presId="urn:microsoft.com/office/officeart/2008/layout/HalfCircleOrganizationChart"/>
    <dgm:cxn modelId="{971FFC6D-71E5-4762-BF83-0AAED56CBB9D}" type="presParOf" srcId="{94BB2258-F493-4CE0-91D4-F7417568538E}" destId="{F7AFA8B0-C39F-4AB2-B1CF-F4A65855F393}" srcOrd="2" destOrd="0" presId="urn:microsoft.com/office/officeart/2008/layout/HalfCircleOrganizationChart"/>
    <dgm:cxn modelId="{002CC807-1BCD-4049-AFF0-924EC344F4DD}" type="presParOf" srcId="{94BB2258-F493-4CE0-91D4-F7417568538E}" destId="{984BC76B-D279-4B15-AECA-25D29B0A3A34}" srcOrd="3" destOrd="0" presId="urn:microsoft.com/office/officeart/2008/layout/HalfCircleOrganizationChart"/>
    <dgm:cxn modelId="{8202FF7F-FBBB-41B1-B5A6-59B5AD9B0133}" type="presParOf" srcId="{3E4A663F-6E9E-433B-98A5-E696AFDDCC41}" destId="{040DFB80-3ACD-466D-95DC-D4F8681C553C}" srcOrd="1" destOrd="0" presId="urn:microsoft.com/office/officeart/2008/layout/HalfCircleOrganizationChart"/>
    <dgm:cxn modelId="{54251FA0-3A17-4571-89CF-25ABBC35F6F4}" type="presParOf" srcId="{3E4A663F-6E9E-433B-98A5-E696AFDDCC41}" destId="{A1AEE267-CFBB-4A1E-95F7-C561AD489D0F}" srcOrd="2" destOrd="0" presId="urn:microsoft.com/office/officeart/2008/layout/HalfCircleOrganizationChart"/>
    <dgm:cxn modelId="{FBEF299E-F78B-4EE7-AA42-109C74993D60}" type="presParOf" srcId="{EC0DC145-0716-4FEF-B808-5ED6F559594D}" destId="{4E3497AA-788F-4DA3-AA36-5561B1ECB6B3}" srcOrd="2" destOrd="0" presId="urn:microsoft.com/office/officeart/2008/layout/HalfCircleOrganizationChart"/>
    <dgm:cxn modelId="{29717209-D04E-4889-AFD2-6E6F53218A6F}" type="presParOf" srcId="{E98D5DF5-D50D-4EE1-8F84-641C3AE81EC5}" destId="{ECE0100A-62A1-4F81-A1FC-4012ACE50EEF}" srcOrd="2" destOrd="0" presId="urn:microsoft.com/office/officeart/2008/layout/HalfCircleOrganizationChart"/>
    <dgm:cxn modelId="{1941E480-5345-4039-A59D-3D1EBE3D5A11}" type="presParOf" srcId="{E98D5DF5-D50D-4EE1-8F84-641C3AE81EC5}" destId="{F2D08B38-45CF-454D-BBCB-1CCF21DB9740}" srcOrd="3" destOrd="0" presId="urn:microsoft.com/office/officeart/2008/layout/HalfCircleOrganizationChart"/>
    <dgm:cxn modelId="{97CBB7BB-0195-450B-90BC-1F95C0E7A29F}" type="presParOf" srcId="{F2D08B38-45CF-454D-BBCB-1CCF21DB9740}" destId="{8ADDB567-0BBD-4B4C-BB09-10C16EA360AC}" srcOrd="0" destOrd="0" presId="urn:microsoft.com/office/officeart/2008/layout/HalfCircleOrganizationChart"/>
    <dgm:cxn modelId="{3B11BCA4-C3B1-4C29-AC04-B7E41D03E183}" type="presParOf" srcId="{8ADDB567-0BBD-4B4C-BB09-10C16EA360AC}" destId="{A286F5EB-8144-498E-B4CE-3D5F5D1A230A}" srcOrd="0" destOrd="0" presId="urn:microsoft.com/office/officeart/2008/layout/HalfCircleOrganizationChart"/>
    <dgm:cxn modelId="{A445CE00-212D-406E-BE5A-E6473886E2AA}" type="presParOf" srcId="{8ADDB567-0BBD-4B4C-BB09-10C16EA360AC}" destId="{C5571153-CD52-44D0-A759-E71B97ACBC61}" srcOrd="1" destOrd="0" presId="urn:microsoft.com/office/officeart/2008/layout/HalfCircleOrganizationChart"/>
    <dgm:cxn modelId="{56B64F66-56EF-48A2-A2FB-8F805D119CEA}" type="presParOf" srcId="{8ADDB567-0BBD-4B4C-BB09-10C16EA360AC}" destId="{EDB58A17-D987-4D2B-BEBB-66915D8D6CA3}" srcOrd="2" destOrd="0" presId="urn:microsoft.com/office/officeart/2008/layout/HalfCircleOrganizationChart"/>
    <dgm:cxn modelId="{869A04EC-B130-4301-B3F2-C528D8551F3E}" type="presParOf" srcId="{8ADDB567-0BBD-4B4C-BB09-10C16EA360AC}" destId="{4D86F7DC-5572-4316-8A06-1A0E09791A2E}" srcOrd="3" destOrd="0" presId="urn:microsoft.com/office/officeart/2008/layout/HalfCircleOrganizationChart"/>
    <dgm:cxn modelId="{2580CFA4-F3D4-4DAF-B0BA-295FD170EBFA}" type="presParOf" srcId="{F2D08B38-45CF-454D-BBCB-1CCF21DB9740}" destId="{7291D1BD-91ED-47E3-BB1E-C1735070A883}" srcOrd="1" destOrd="0" presId="urn:microsoft.com/office/officeart/2008/layout/HalfCircleOrganizationChart"/>
    <dgm:cxn modelId="{3FCA2A6B-545D-428E-9B00-A01E1955251B}" type="presParOf" srcId="{F2D08B38-45CF-454D-BBCB-1CCF21DB9740}" destId="{38C895D8-6E54-4B7B-8082-EFFA6D935392}" srcOrd="2" destOrd="0" presId="urn:microsoft.com/office/officeart/2008/layout/HalfCircleOrganizationChart"/>
    <dgm:cxn modelId="{02F4E475-EF98-463B-9318-EABBE445BF8A}" type="presParOf" srcId="{E98D5DF5-D50D-4EE1-8F84-641C3AE81EC5}" destId="{B84CFEBD-C85E-4D0A-97AB-2865DCDE1656}" srcOrd="4" destOrd="0" presId="urn:microsoft.com/office/officeart/2008/layout/HalfCircleOrganizationChart"/>
    <dgm:cxn modelId="{7407C37F-E450-4C60-A5EE-DFE621FF76C9}" type="presParOf" srcId="{E98D5DF5-D50D-4EE1-8F84-641C3AE81EC5}" destId="{80E61DC2-A2C6-4842-99FC-201DC5CC0580}" srcOrd="5" destOrd="0" presId="urn:microsoft.com/office/officeart/2008/layout/HalfCircleOrganizationChart"/>
    <dgm:cxn modelId="{3B633C6B-8252-4E38-A0D9-17DCE9DD84F2}" type="presParOf" srcId="{80E61DC2-A2C6-4842-99FC-201DC5CC0580}" destId="{4817DFF6-4398-411E-BB7F-DBEE0FEC6849}" srcOrd="0" destOrd="0" presId="urn:microsoft.com/office/officeart/2008/layout/HalfCircleOrganizationChart"/>
    <dgm:cxn modelId="{BC4B3C0F-791D-4DF5-889D-837B7F22C4CB}" type="presParOf" srcId="{4817DFF6-4398-411E-BB7F-DBEE0FEC6849}" destId="{EB94FFE2-63E4-4F34-98D1-D86FB0B7399D}" srcOrd="0" destOrd="0" presId="urn:microsoft.com/office/officeart/2008/layout/HalfCircleOrganizationChart"/>
    <dgm:cxn modelId="{182B3066-C01C-45B6-A7EC-61B4E3F9326B}" type="presParOf" srcId="{4817DFF6-4398-411E-BB7F-DBEE0FEC6849}" destId="{8DA738A9-3D61-4A1B-A16D-AA73DDB2DF88}" srcOrd="1" destOrd="0" presId="urn:microsoft.com/office/officeart/2008/layout/HalfCircleOrganizationChart"/>
    <dgm:cxn modelId="{BAF5E844-83AB-4E7B-AF8A-EED42E7E2276}" type="presParOf" srcId="{4817DFF6-4398-411E-BB7F-DBEE0FEC6849}" destId="{DCF6F352-FA13-432E-A64C-41FF5CC13240}" srcOrd="2" destOrd="0" presId="urn:microsoft.com/office/officeart/2008/layout/HalfCircleOrganizationChart"/>
    <dgm:cxn modelId="{715FBDF0-C77A-45F2-9252-E208B913D11C}" type="presParOf" srcId="{4817DFF6-4398-411E-BB7F-DBEE0FEC6849}" destId="{59041A52-9F36-4898-8C3F-22F4D1BFA35F}" srcOrd="3" destOrd="0" presId="urn:microsoft.com/office/officeart/2008/layout/HalfCircleOrganizationChart"/>
    <dgm:cxn modelId="{0207C35C-DE3B-4E71-A204-68ECCD817BCB}" type="presParOf" srcId="{80E61DC2-A2C6-4842-99FC-201DC5CC0580}" destId="{CAE9ACA9-E4C7-451C-89EA-34871BE17A63}" srcOrd="1" destOrd="0" presId="urn:microsoft.com/office/officeart/2008/layout/HalfCircleOrganizationChart"/>
    <dgm:cxn modelId="{B5F960BF-5C4A-4DE7-94B6-45EE51AEB764}" type="presParOf" srcId="{80E61DC2-A2C6-4842-99FC-201DC5CC0580}" destId="{D987B5C0-58A5-4562-ACD8-3A522DD41A22}" srcOrd="2" destOrd="0" presId="urn:microsoft.com/office/officeart/2008/layout/HalfCircleOrganizationChart"/>
    <dgm:cxn modelId="{07A78CA7-BEED-4E8C-81DB-575B1701EA15}" type="presParOf" srcId="{9D7A0812-4897-4ECB-AB97-DEE12F6E61F3}" destId="{1303168B-4BF6-4D98-BFA9-87E726C52326}" srcOrd="2" destOrd="0" presId="urn:microsoft.com/office/officeart/2008/layout/HalfCircleOrganizationChart"/>
    <dgm:cxn modelId="{9E35DF04-772F-4CCD-BFDF-1B7AF2EF082E}" type="presParOf" srcId="{4389A2BF-B57C-4273-BA21-3BF012563843}" destId="{203B359F-ED6A-495B-B89C-C298102F7702}" srcOrd="6" destOrd="0" presId="urn:microsoft.com/office/officeart/2008/layout/HalfCircleOrganizationChart"/>
    <dgm:cxn modelId="{48752DC7-A975-40F2-B275-E0F3E42C3E15}" type="presParOf" srcId="{4389A2BF-B57C-4273-BA21-3BF012563843}" destId="{7BDC9054-1F37-46F1-AB4F-5CA8C73EDE99}" srcOrd="7" destOrd="0" presId="urn:microsoft.com/office/officeart/2008/layout/HalfCircleOrganizationChart"/>
    <dgm:cxn modelId="{598EDA36-A1C2-456E-824C-E7AF7D5F982B}" type="presParOf" srcId="{7BDC9054-1F37-46F1-AB4F-5CA8C73EDE99}" destId="{C48696DE-DAB2-4020-A599-36B6FE25A814}" srcOrd="0" destOrd="0" presId="urn:microsoft.com/office/officeart/2008/layout/HalfCircleOrganizationChart"/>
    <dgm:cxn modelId="{21B927E3-2BD1-4A88-8A57-04AC66A6DEC7}" type="presParOf" srcId="{C48696DE-DAB2-4020-A599-36B6FE25A814}" destId="{1F63B231-B7F9-468D-94B0-8C2170E5D0A3}" srcOrd="0" destOrd="0" presId="urn:microsoft.com/office/officeart/2008/layout/HalfCircleOrganizationChart"/>
    <dgm:cxn modelId="{E32320D0-2286-480E-A270-6E7CD80CA762}" type="presParOf" srcId="{C48696DE-DAB2-4020-A599-36B6FE25A814}" destId="{7BF59A64-E14C-4358-B717-DD23DC81B6CC}" srcOrd="1" destOrd="0" presId="urn:microsoft.com/office/officeart/2008/layout/HalfCircleOrganizationChart"/>
    <dgm:cxn modelId="{B57A3151-A5BC-4E13-86D8-0DB960016AC9}" type="presParOf" srcId="{C48696DE-DAB2-4020-A599-36B6FE25A814}" destId="{F96D0D6D-D16B-4CB3-9655-58D3C077D8E5}" srcOrd="2" destOrd="0" presId="urn:microsoft.com/office/officeart/2008/layout/HalfCircleOrganizationChart"/>
    <dgm:cxn modelId="{D55B8CD2-ABE3-427F-92EC-171E5CC0D585}" type="presParOf" srcId="{C48696DE-DAB2-4020-A599-36B6FE25A814}" destId="{476C6B8B-5146-424E-BEF1-9F0209BAEAFB}" srcOrd="3" destOrd="0" presId="urn:microsoft.com/office/officeart/2008/layout/HalfCircleOrganizationChart"/>
    <dgm:cxn modelId="{D780EDE6-809B-4F41-9E25-DBF4A913AAF4}" type="presParOf" srcId="{7BDC9054-1F37-46F1-AB4F-5CA8C73EDE99}" destId="{A0C9E703-3459-4D03-8FC9-2940F933DE52}" srcOrd="1" destOrd="0" presId="urn:microsoft.com/office/officeart/2008/layout/HalfCircleOrganizationChart"/>
    <dgm:cxn modelId="{131356F6-8796-4F31-B7EC-C81542BE5176}" type="presParOf" srcId="{A0C9E703-3459-4D03-8FC9-2940F933DE52}" destId="{9B46587A-D3F8-4680-ABE7-6130B536FDD6}" srcOrd="0" destOrd="0" presId="urn:microsoft.com/office/officeart/2008/layout/HalfCircleOrganizationChart"/>
    <dgm:cxn modelId="{DA7E9CBA-4C98-418C-9F3B-FD5A81C48729}" type="presParOf" srcId="{A0C9E703-3459-4D03-8FC9-2940F933DE52}" destId="{BB989247-E9F1-4D93-AA84-088D2F7EF023}" srcOrd="1" destOrd="0" presId="urn:microsoft.com/office/officeart/2008/layout/HalfCircleOrganizationChart"/>
    <dgm:cxn modelId="{27BD8B8C-D816-4303-A6A3-2AC340DE2983}" type="presParOf" srcId="{BB989247-E9F1-4D93-AA84-088D2F7EF023}" destId="{74003940-3353-4514-A603-8EF52C05390D}" srcOrd="0" destOrd="0" presId="urn:microsoft.com/office/officeart/2008/layout/HalfCircleOrganizationChart"/>
    <dgm:cxn modelId="{06A0056F-387C-4777-BD5F-B2F68787C69F}" type="presParOf" srcId="{74003940-3353-4514-A603-8EF52C05390D}" destId="{3E0347D5-C844-4C50-B2C2-0B8FCC3684A6}" srcOrd="0" destOrd="0" presId="urn:microsoft.com/office/officeart/2008/layout/HalfCircleOrganizationChart"/>
    <dgm:cxn modelId="{78DF2ED0-D7F4-4833-9C83-B75F330D744D}" type="presParOf" srcId="{74003940-3353-4514-A603-8EF52C05390D}" destId="{6673806A-C594-4C49-ABA6-3E15585FE109}" srcOrd="1" destOrd="0" presId="urn:microsoft.com/office/officeart/2008/layout/HalfCircleOrganizationChart"/>
    <dgm:cxn modelId="{B4EA8AE5-E040-4209-9E57-0E6677A6E293}" type="presParOf" srcId="{74003940-3353-4514-A603-8EF52C05390D}" destId="{1B4150C2-5C08-4122-AD4A-3FA25340BD22}" srcOrd="2" destOrd="0" presId="urn:microsoft.com/office/officeart/2008/layout/HalfCircleOrganizationChart"/>
    <dgm:cxn modelId="{AA12D612-100D-4A14-AA9B-411E24A765D8}" type="presParOf" srcId="{74003940-3353-4514-A603-8EF52C05390D}" destId="{ACD784F3-2F6B-4078-BE8D-138DAB70518A}" srcOrd="3" destOrd="0" presId="urn:microsoft.com/office/officeart/2008/layout/HalfCircleOrganizationChart"/>
    <dgm:cxn modelId="{AFD20410-0FAD-43D7-B9C1-AC2F4F63A223}" type="presParOf" srcId="{BB989247-E9F1-4D93-AA84-088D2F7EF023}" destId="{566BA848-EFF1-4B73-8876-28B3E51334FB}" srcOrd="1" destOrd="0" presId="urn:microsoft.com/office/officeart/2008/layout/HalfCircleOrganizationChart"/>
    <dgm:cxn modelId="{6F837AA3-C425-46E5-8CDD-354067849ADF}" type="presParOf" srcId="{BB989247-E9F1-4D93-AA84-088D2F7EF023}" destId="{9BEAA993-258A-42D5-B29F-E74ECFFE63A7}" srcOrd="2" destOrd="0" presId="urn:microsoft.com/office/officeart/2008/layout/HalfCircleOrganizationChart"/>
    <dgm:cxn modelId="{0BABF343-3A10-43E4-90F2-B38A27BEE801}" type="presParOf" srcId="{A0C9E703-3459-4D03-8FC9-2940F933DE52}" destId="{8FF907C2-F640-4DFB-959D-F53C9C0D53E2}" srcOrd="2" destOrd="0" presId="urn:microsoft.com/office/officeart/2008/layout/HalfCircleOrganizationChart"/>
    <dgm:cxn modelId="{0756C20D-B960-4D5E-A5A2-DA869F25EADE}" type="presParOf" srcId="{A0C9E703-3459-4D03-8FC9-2940F933DE52}" destId="{0495E9CC-6C3C-4F3A-811C-A68F09C571D8}" srcOrd="3" destOrd="0" presId="urn:microsoft.com/office/officeart/2008/layout/HalfCircleOrganizationChart"/>
    <dgm:cxn modelId="{76F6FCCC-CF70-4E76-B830-6445D1941F92}" type="presParOf" srcId="{0495E9CC-6C3C-4F3A-811C-A68F09C571D8}" destId="{07AD6A99-139F-479A-88FA-25818CAE27D4}" srcOrd="0" destOrd="0" presId="urn:microsoft.com/office/officeart/2008/layout/HalfCircleOrganizationChart"/>
    <dgm:cxn modelId="{21C16E8C-42C4-4751-AD63-A07E708E4F1C}" type="presParOf" srcId="{07AD6A99-139F-479A-88FA-25818CAE27D4}" destId="{2F012174-0C3D-42D6-9DEF-2AF586EE3F4A}" srcOrd="0" destOrd="0" presId="urn:microsoft.com/office/officeart/2008/layout/HalfCircleOrganizationChart"/>
    <dgm:cxn modelId="{36DF1510-2117-4676-A52C-EAAC94C9F985}" type="presParOf" srcId="{07AD6A99-139F-479A-88FA-25818CAE27D4}" destId="{B683AE5F-39EB-499C-B915-59CE54E5DBA3}" srcOrd="1" destOrd="0" presId="urn:microsoft.com/office/officeart/2008/layout/HalfCircleOrganizationChart"/>
    <dgm:cxn modelId="{6CF09CF6-5A25-43D0-81A1-626972AB8D3E}" type="presParOf" srcId="{07AD6A99-139F-479A-88FA-25818CAE27D4}" destId="{CF362CA2-5F49-4F0B-9C8A-21A9EF7FFA79}" srcOrd="2" destOrd="0" presId="urn:microsoft.com/office/officeart/2008/layout/HalfCircleOrganizationChart"/>
    <dgm:cxn modelId="{5753BE3D-0F41-4ED3-9D49-64E6817C8C4A}" type="presParOf" srcId="{07AD6A99-139F-479A-88FA-25818CAE27D4}" destId="{4897DBBF-02B9-4E94-AD28-941A3D522EBC}" srcOrd="3" destOrd="0" presId="urn:microsoft.com/office/officeart/2008/layout/HalfCircleOrganizationChart"/>
    <dgm:cxn modelId="{C10EF602-2E45-41C6-B361-0F5A9AF69A2B}" type="presParOf" srcId="{0495E9CC-6C3C-4F3A-811C-A68F09C571D8}" destId="{3E671B61-F60D-4B86-A89E-A8F8890A28BB}" srcOrd="1" destOrd="0" presId="urn:microsoft.com/office/officeart/2008/layout/HalfCircleOrganizationChart"/>
    <dgm:cxn modelId="{4EE4BCAD-D352-4BC4-BFEA-5A1D312BD1C5}" type="presParOf" srcId="{0495E9CC-6C3C-4F3A-811C-A68F09C571D8}" destId="{548DB2E9-9AAB-4B34-A694-926BE593B22A}" srcOrd="2" destOrd="0" presId="urn:microsoft.com/office/officeart/2008/layout/HalfCircleOrganizationChart"/>
    <dgm:cxn modelId="{E197A933-5C35-40F5-9637-FCA97FF48C1B}" type="presParOf" srcId="{7BDC9054-1F37-46F1-AB4F-5CA8C73EDE99}" destId="{CC245E23-C58C-499D-8934-8F9DDEEB86BA}" srcOrd="2" destOrd="0" presId="urn:microsoft.com/office/officeart/2008/layout/HalfCircleOrganizationChart"/>
    <dgm:cxn modelId="{48495430-C49F-4447-818B-C481F499F97B}" type="presParOf" srcId="{4389A2BF-B57C-4273-BA21-3BF012563843}" destId="{AF6C87DB-2828-4CA1-89DC-0013014EDFB2}" srcOrd="8" destOrd="0" presId="urn:microsoft.com/office/officeart/2008/layout/HalfCircleOrganizationChart"/>
    <dgm:cxn modelId="{A6C69AF5-904C-4454-9284-FD4620BE2CB6}" type="presParOf" srcId="{4389A2BF-B57C-4273-BA21-3BF012563843}" destId="{F6FA4B29-64FA-4A5A-9546-4405DF9E3EFD}" srcOrd="9" destOrd="0" presId="urn:microsoft.com/office/officeart/2008/layout/HalfCircleOrganizationChart"/>
    <dgm:cxn modelId="{2568449F-63AB-4699-B94D-C69AE1AFE61A}" type="presParOf" srcId="{F6FA4B29-64FA-4A5A-9546-4405DF9E3EFD}" destId="{FE8E1036-964A-4B11-9DE6-ED2D8168E724}" srcOrd="0" destOrd="0" presId="urn:microsoft.com/office/officeart/2008/layout/HalfCircleOrganizationChart"/>
    <dgm:cxn modelId="{0717C799-693D-40BB-A562-09FBF49AFD9B}" type="presParOf" srcId="{FE8E1036-964A-4B11-9DE6-ED2D8168E724}" destId="{28EA8113-B045-44DD-A03C-7F5DF6756601}" srcOrd="0" destOrd="0" presId="urn:microsoft.com/office/officeart/2008/layout/HalfCircleOrganizationChart"/>
    <dgm:cxn modelId="{58EC7981-60AB-46D0-AF81-BC5347E862C8}" type="presParOf" srcId="{FE8E1036-964A-4B11-9DE6-ED2D8168E724}" destId="{66AB973A-7EFB-42E6-AC84-F72EA267D760}" srcOrd="1" destOrd="0" presId="urn:microsoft.com/office/officeart/2008/layout/HalfCircleOrganizationChart"/>
    <dgm:cxn modelId="{C049968D-E654-4F5F-90A9-BF129F35912A}" type="presParOf" srcId="{FE8E1036-964A-4B11-9DE6-ED2D8168E724}" destId="{AD0A4695-981D-4401-9729-EA73394EDD8C}" srcOrd="2" destOrd="0" presId="urn:microsoft.com/office/officeart/2008/layout/HalfCircleOrganizationChart"/>
    <dgm:cxn modelId="{55CB54E2-43CC-4EE3-92AC-665D9B079216}" type="presParOf" srcId="{FE8E1036-964A-4B11-9DE6-ED2D8168E724}" destId="{FD26AAF4-BE7F-4654-A8EA-1CC68F4B0779}" srcOrd="3" destOrd="0" presId="urn:microsoft.com/office/officeart/2008/layout/HalfCircleOrganizationChart"/>
    <dgm:cxn modelId="{D29D29C2-E038-4364-8D93-3F2F73BB7423}" type="presParOf" srcId="{F6FA4B29-64FA-4A5A-9546-4405DF9E3EFD}" destId="{9195FA9D-B953-468E-ADB3-2CD6CFC74D11}" srcOrd="1" destOrd="0" presId="urn:microsoft.com/office/officeart/2008/layout/HalfCircleOrganizationChart"/>
    <dgm:cxn modelId="{2AF248E3-6EC4-4C3B-9E06-E543BCCFA22A}" type="presParOf" srcId="{9195FA9D-B953-468E-ADB3-2CD6CFC74D11}" destId="{2F954124-E2E3-4C84-94A4-CB13D0E48E97}" srcOrd="0" destOrd="0" presId="urn:microsoft.com/office/officeart/2008/layout/HalfCircleOrganizationChart"/>
    <dgm:cxn modelId="{BEC734D7-C6B7-496C-BE22-5CE079AB8998}" type="presParOf" srcId="{9195FA9D-B953-468E-ADB3-2CD6CFC74D11}" destId="{C9D81AA6-CDC5-41F0-ABB9-A120CB580CB7}" srcOrd="1" destOrd="0" presId="urn:microsoft.com/office/officeart/2008/layout/HalfCircleOrganizationChart"/>
    <dgm:cxn modelId="{9C916347-0955-4B44-B9CD-BEEA1AB9563D}" type="presParOf" srcId="{C9D81AA6-CDC5-41F0-ABB9-A120CB580CB7}" destId="{87292627-F7FB-4ACA-B083-FFFFB801B5C4}" srcOrd="0" destOrd="0" presId="urn:microsoft.com/office/officeart/2008/layout/HalfCircleOrganizationChart"/>
    <dgm:cxn modelId="{1AD80B5A-D2ED-4EFA-B89D-C9EB6A12025E}" type="presParOf" srcId="{87292627-F7FB-4ACA-B083-FFFFB801B5C4}" destId="{32CA9C89-ABB9-483D-BE38-8B23DF6F222B}" srcOrd="0" destOrd="0" presId="urn:microsoft.com/office/officeart/2008/layout/HalfCircleOrganizationChart"/>
    <dgm:cxn modelId="{121881BA-C24C-47AA-8B30-C545FA5EFF55}" type="presParOf" srcId="{87292627-F7FB-4ACA-B083-FFFFB801B5C4}" destId="{D8FF7D42-984C-4116-A930-A8D2A7C58C3B}" srcOrd="1" destOrd="0" presId="urn:microsoft.com/office/officeart/2008/layout/HalfCircleOrganizationChart"/>
    <dgm:cxn modelId="{B905C915-BC66-4FFB-A643-2291F236D841}" type="presParOf" srcId="{87292627-F7FB-4ACA-B083-FFFFB801B5C4}" destId="{53A6D487-2A26-4CC2-90E1-877CA56327F1}" srcOrd="2" destOrd="0" presId="urn:microsoft.com/office/officeart/2008/layout/HalfCircleOrganizationChart"/>
    <dgm:cxn modelId="{57EC4A8E-CC8E-4CC2-AA8D-375F69D05629}" type="presParOf" srcId="{87292627-F7FB-4ACA-B083-FFFFB801B5C4}" destId="{17A401BC-A07C-4CFB-85A6-87D4D1FB1383}" srcOrd="3" destOrd="0" presId="urn:microsoft.com/office/officeart/2008/layout/HalfCircleOrganizationChart"/>
    <dgm:cxn modelId="{614D7388-AC2A-4AD2-A90C-D24BE84B7A0C}" type="presParOf" srcId="{C9D81AA6-CDC5-41F0-ABB9-A120CB580CB7}" destId="{EDDA76CC-2CC2-4157-8D96-43373F7AFA6A}" srcOrd="1" destOrd="0" presId="urn:microsoft.com/office/officeart/2008/layout/HalfCircleOrganizationChart"/>
    <dgm:cxn modelId="{65BE7AAE-C565-462C-99E8-EA15D0B5625F}" type="presParOf" srcId="{C9D81AA6-CDC5-41F0-ABB9-A120CB580CB7}" destId="{1CF07F16-0D6D-45D9-8E20-42F760A355B1}" srcOrd="2" destOrd="0" presId="urn:microsoft.com/office/officeart/2008/layout/HalfCircleOrganizationChart"/>
    <dgm:cxn modelId="{D686F75B-789B-4011-B563-F60675997D0D}" type="presParOf" srcId="{9195FA9D-B953-468E-ADB3-2CD6CFC74D11}" destId="{736185C5-A467-4E65-AB90-3F4BCF84FA7B}" srcOrd="2" destOrd="0" presId="urn:microsoft.com/office/officeart/2008/layout/HalfCircleOrganizationChart"/>
    <dgm:cxn modelId="{ADBF0C64-8865-426E-AE09-08C07E0E93E0}" type="presParOf" srcId="{9195FA9D-B953-468E-ADB3-2CD6CFC74D11}" destId="{5069B4ED-672C-4D59-BC92-328D0504A132}" srcOrd="3" destOrd="0" presId="urn:microsoft.com/office/officeart/2008/layout/HalfCircleOrganizationChart"/>
    <dgm:cxn modelId="{54AC48C9-F272-4B6E-8CFA-16D14B9630D3}" type="presParOf" srcId="{5069B4ED-672C-4D59-BC92-328D0504A132}" destId="{5F7FFBDE-9B40-451C-86CC-0926ED36B0C9}" srcOrd="0" destOrd="0" presId="urn:microsoft.com/office/officeart/2008/layout/HalfCircleOrganizationChart"/>
    <dgm:cxn modelId="{0F34F5E4-007F-464D-901E-AE504192A523}" type="presParOf" srcId="{5F7FFBDE-9B40-451C-86CC-0926ED36B0C9}" destId="{9D533E7A-52D8-409D-91D3-1BCEAD26F39A}" srcOrd="0" destOrd="0" presId="urn:microsoft.com/office/officeart/2008/layout/HalfCircleOrganizationChart"/>
    <dgm:cxn modelId="{190D7F38-2D76-43A4-877F-8D03D973DF1A}" type="presParOf" srcId="{5F7FFBDE-9B40-451C-86CC-0926ED36B0C9}" destId="{F2E59831-F35F-4A95-95A4-2230FE45E043}" srcOrd="1" destOrd="0" presId="urn:microsoft.com/office/officeart/2008/layout/HalfCircleOrganizationChart"/>
    <dgm:cxn modelId="{919B3092-B698-4057-8175-D46FF98CD252}" type="presParOf" srcId="{5F7FFBDE-9B40-451C-86CC-0926ED36B0C9}" destId="{158821D7-ADDC-4810-B52B-85E732F5B1FF}" srcOrd="2" destOrd="0" presId="urn:microsoft.com/office/officeart/2008/layout/HalfCircleOrganizationChart"/>
    <dgm:cxn modelId="{38731F01-4E9E-4DB3-8761-45F2C52FAAA4}" type="presParOf" srcId="{5F7FFBDE-9B40-451C-86CC-0926ED36B0C9}" destId="{66B258BB-950C-4173-A250-E2DAB1F43F05}" srcOrd="3" destOrd="0" presId="urn:microsoft.com/office/officeart/2008/layout/HalfCircleOrganizationChart"/>
    <dgm:cxn modelId="{A13CC660-9081-40B4-B39B-8118D76CC84D}" type="presParOf" srcId="{5069B4ED-672C-4D59-BC92-328D0504A132}" destId="{DBDB0B19-7652-4C06-B311-65D69D145509}" srcOrd="1" destOrd="0" presId="urn:microsoft.com/office/officeart/2008/layout/HalfCircleOrganizationChart"/>
    <dgm:cxn modelId="{F6980CEC-4FB0-4287-9DF7-F28A9B86D00C}" type="presParOf" srcId="{5069B4ED-672C-4D59-BC92-328D0504A132}" destId="{6F5D7288-6F92-4DA6-901E-EC89B2F0276E}" srcOrd="2" destOrd="0" presId="urn:microsoft.com/office/officeart/2008/layout/HalfCircleOrganizationChart"/>
    <dgm:cxn modelId="{77D13E5E-41A1-4DCA-BB46-29D2F7FABEAD}" type="presParOf" srcId="{F6FA4B29-64FA-4A5A-9546-4405DF9E3EFD}" destId="{BE9E750C-1DEE-46BF-B0A8-2E79878D89E9}" srcOrd="2" destOrd="0" presId="urn:microsoft.com/office/officeart/2008/layout/HalfCircleOrganizationChart"/>
    <dgm:cxn modelId="{DC025120-9FCD-4C37-B47C-AA0CE3435C6F}" type="presParOf" srcId="{4389A2BF-B57C-4273-BA21-3BF012563843}" destId="{F23AA632-F71D-4FA1-8339-D6C5C730B5A7}" srcOrd="10" destOrd="0" presId="urn:microsoft.com/office/officeart/2008/layout/HalfCircleOrganizationChart"/>
    <dgm:cxn modelId="{8A864310-FDCC-4852-B4E8-56C445BC8A70}" type="presParOf" srcId="{4389A2BF-B57C-4273-BA21-3BF012563843}" destId="{8CA995E4-A6F2-4ADC-AD03-C782D6705ACD}" srcOrd="11" destOrd="0" presId="urn:microsoft.com/office/officeart/2008/layout/HalfCircleOrganizationChart"/>
    <dgm:cxn modelId="{5A4B2D69-B793-4F0B-9B0D-0D29E6B230D4}" type="presParOf" srcId="{8CA995E4-A6F2-4ADC-AD03-C782D6705ACD}" destId="{11A14EEA-B39D-42CA-B9D6-B035F0DEE3D5}" srcOrd="0" destOrd="0" presId="urn:microsoft.com/office/officeart/2008/layout/HalfCircleOrganizationChart"/>
    <dgm:cxn modelId="{14CDC642-414C-4272-BA94-C4B4FD00272F}" type="presParOf" srcId="{11A14EEA-B39D-42CA-B9D6-B035F0DEE3D5}" destId="{373B5B86-73E4-43D5-A94E-8378E1C861F7}" srcOrd="0" destOrd="0" presId="urn:microsoft.com/office/officeart/2008/layout/HalfCircleOrganizationChart"/>
    <dgm:cxn modelId="{AF21A338-9D52-4296-A139-D279F1059ABE}" type="presParOf" srcId="{11A14EEA-B39D-42CA-B9D6-B035F0DEE3D5}" destId="{FDFE07F9-EB29-4503-8D43-0CDEC5CF8343}" srcOrd="1" destOrd="0" presId="urn:microsoft.com/office/officeart/2008/layout/HalfCircleOrganizationChart"/>
    <dgm:cxn modelId="{6692FE7E-8E69-4787-A621-0271917FCEF0}" type="presParOf" srcId="{11A14EEA-B39D-42CA-B9D6-B035F0DEE3D5}" destId="{C4F44FFB-7CF8-4773-8D9B-A1F99E439E8F}" srcOrd="2" destOrd="0" presId="urn:microsoft.com/office/officeart/2008/layout/HalfCircleOrganizationChart"/>
    <dgm:cxn modelId="{5A6AB2E6-30B5-4C60-9235-D3321C9CA25D}" type="presParOf" srcId="{11A14EEA-B39D-42CA-B9D6-B035F0DEE3D5}" destId="{95E9EB59-D481-45EB-A169-43541DA0A04B}" srcOrd="3" destOrd="0" presId="urn:microsoft.com/office/officeart/2008/layout/HalfCircleOrganizationChart"/>
    <dgm:cxn modelId="{CF6B7B15-2570-411D-A746-0DA55986F9CC}" type="presParOf" srcId="{8CA995E4-A6F2-4ADC-AD03-C782D6705ACD}" destId="{5107268B-AE02-4F38-A877-FA9F6C6F4F01}" srcOrd="1" destOrd="0" presId="urn:microsoft.com/office/officeart/2008/layout/HalfCircleOrganizationChart"/>
    <dgm:cxn modelId="{BDD7F7C9-DF16-4442-A8A9-4FC6BA877110}" type="presParOf" srcId="{5107268B-AE02-4F38-A877-FA9F6C6F4F01}" destId="{86777D56-3BB5-407B-B0EC-2D57DAEB49C2}" srcOrd="0" destOrd="0" presId="urn:microsoft.com/office/officeart/2008/layout/HalfCircleOrganizationChart"/>
    <dgm:cxn modelId="{703EB9A7-4193-49DA-9EDB-96A3CF310592}" type="presParOf" srcId="{5107268B-AE02-4F38-A877-FA9F6C6F4F01}" destId="{3A99D4E3-3439-462D-88BD-39BF1C6BDCEE}" srcOrd="1" destOrd="0" presId="urn:microsoft.com/office/officeart/2008/layout/HalfCircleOrganizationChart"/>
    <dgm:cxn modelId="{E80BA1C3-2131-4405-8B8E-8E25DA4905F3}" type="presParOf" srcId="{3A99D4E3-3439-462D-88BD-39BF1C6BDCEE}" destId="{0B1F7624-AFFE-4401-88A9-A337D4848D00}" srcOrd="0" destOrd="0" presId="urn:microsoft.com/office/officeart/2008/layout/HalfCircleOrganizationChart"/>
    <dgm:cxn modelId="{E2F6B38E-E32F-4EDA-BBB0-29D9C13296B6}" type="presParOf" srcId="{0B1F7624-AFFE-4401-88A9-A337D4848D00}" destId="{66C12F19-C172-42BE-BD3C-B525AFD73034}" srcOrd="0" destOrd="0" presId="urn:microsoft.com/office/officeart/2008/layout/HalfCircleOrganizationChart"/>
    <dgm:cxn modelId="{6E5BA33B-5B40-45FA-859D-8AE43279BB58}" type="presParOf" srcId="{0B1F7624-AFFE-4401-88A9-A337D4848D00}" destId="{1A73B06E-9443-48E8-A4F5-60A7275F35AD}" srcOrd="1" destOrd="0" presId="urn:microsoft.com/office/officeart/2008/layout/HalfCircleOrganizationChart"/>
    <dgm:cxn modelId="{B28CFF75-846C-41AD-A312-4C23034B8DB0}" type="presParOf" srcId="{0B1F7624-AFFE-4401-88A9-A337D4848D00}" destId="{BF6E90CD-3AA1-4DD0-8DE1-1CDFA557A772}" srcOrd="2" destOrd="0" presId="urn:microsoft.com/office/officeart/2008/layout/HalfCircleOrganizationChart"/>
    <dgm:cxn modelId="{F12D95BC-4ABE-4D81-AFCB-D573CC662F40}" type="presParOf" srcId="{0B1F7624-AFFE-4401-88A9-A337D4848D00}" destId="{306BF04A-AB22-4D70-97DF-BF74838DD19F}" srcOrd="3" destOrd="0" presId="urn:microsoft.com/office/officeart/2008/layout/HalfCircleOrganizationChart"/>
    <dgm:cxn modelId="{DC4190BB-1265-43D6-A761-C40E1A215549}" type="presParOf" srcId="{3A99D4E3-3439-462D-88BD-39BF1C6BDCEE}" destId="{ABE34437-F349-4682-81E1-68BD54B332DF}" srcOrd="1" destOrd="0" presId="urn:microsoft.com/office/officeart/2008/layout/HalfCircleOrganizationChart"/>
    <dgm:cxn modelId="{60445AA0-FC49-47F4-969A-D1D23BCD3395}" type="presParOf" srcId="{3A99D4E3-3439-462D-88BD-39BF1C6BDCEE}" destId="{25C29EC6-8264-4CBE-968A-C1B5A886FBBA}" srcOrd="2" destOrd="0" presId="urn:microsoft.com/office/officeart/2008/layout/HalfCircleOrganizationChart"/>
    <dgm:cxn modelId="{8E340198-C892-4A88-8687-26BB3C6BB2F6}" type="presParOf" srcId="{5107268B-AE02-4F38-A877-FA9F6C6F4F01}" destId="{84C23AC1-F6E8-4275-ADEA-46CBFE32F6CF}" srcOrd="2" destOrd="0" presId="urn:microsoft.com/office/officeart/2008/layout/HalfCircleOrganizationChart"/>
    <dgm:cxn modelId="{3AF3FC36-690E-4CFC-B249-0CFF4624269B}" type="presParOf" srcId="{5107268B-AE02-4F38-A877-FA9F6C6F4F01}" destId="{254A9475-7F2E-451B-972E-ED9056646BBA}" srcOrd="3" destOrd="0" presId="urn:microsoft.com/office/officeart/2008/layout/HalfCircleOrganizationChart"/>
    <dgm:cxn modelId="{4A420DF2-8958-4ACD-B14A-86AB58E1C0FA}" type="presParOf" srcId="{254A9475-7F2E-451B-972E-ED9056646BBA}" destId="{D08F80C4-3382-475B-A8C4-1D0D41C56BDE}" srcOrd="0" destOrd="0" presId="urn:microsoft.com/office/officeart/2008/layout/HalfCircleOrganizationChart"/>
    <dgm:cxn modelId="{08797097-6539-4D0D-A28A-41A96D6662FE}" type="presParOf" srcId="{D08F80C4-3382-475B-A8C4-1D0D41C56BDE}" destId="{C0A39C9F-9075-4A42-A1D3-8D1BF581D7E6}" srcOrd="0" destOrd="0" presId="urn:microsoft.com/office/officeart/2008/layout/HalfCircleOrganizationChart"/>
    <dgm:cxn modelId="{690A8327-89BC-4CE3-9EB9-7F69C11BB1DC}" type="presParOf" srcId="{D08F80C4-3382-475B-A8C4-1D0D41C56BDE}" destId="{1FCEAAE7-5C0F-45D4-AC9B-AD0AEED65EB7}" srcOrd="1" destOrd="0" presId="urn:microsoft.com/office/officeart/2008/layout/HalfCircleOrganizationChart"/>
    <dgm:cxn modelId="{B602D697-8B99-4118-8409-D4B0E51A2939}" type="presParOf" srcId="{D08F80C4-3382-475B-A8C4-1D0D41C56BDE}" destId="{596B28E7-DC98-4402-9CFF-149D5F38855B}" srcOrd="2" destOrd="0" presId="urn:microsoft.com/office/officeart/2008/layout/HalfCircleOrganizationChart"/>
    <dgm:cxn modelId="{341E18AB-9B6C-4E00-BD68-C39646E1D38C}" type="presParOf" srcId="{D08F80C4-3382-475B-A8C4-1D0D41C56BDE}" destId="{B10B7C35-2B81-45C4-9392-1EF59C51713F}" srcOrd="3" destOrd="0" presId="urn:microsoft.com/office/officeart/2008/layout/HalfCircleOrganizationChart"/>
    <dgm:cxn modelId="{212E35CA-F665-4D5F-A0A3-ACF9A6CE4077}" type="presParOf" srcId="{254A9475-7F2E-451B-972E-ED9056646BBA}" destId="{59AE7698-5B65-4E1B-BF39-014FA8B30934}" srcOrd="1" destOrd="0" presId="urn:microsoft.com/office/officeart/2008/layout/HalfCircleOrganizationChart"/>
    <dgm:cxn modelId="{C9C1172E-7232-4275-94BC-E570860328EA}" type="presParOf" srcId="{254A9475-7F2E-451B-972E-ED9056646BBA}" destId="{076417D1-58B9-4885-81FD-A99EC5B695E9}" srcOrd="2" destOrd="0" presId="urn:microsoft.com/office/officeart/2008/layout/HalfCircleOrganizationChart"/>
    <dgm:cxn modelId="{72A2EC5B-1540-46D6-987E-55AC29E4FC9F}" type="presParOf" srcId="{5107268B-AE02-4F38-A877-FA9F6C6F4F01}" destId="{63F4019E-D122-48F1-B6B4-F4B652B7D8A6}" srcOrd="4" destOrd="0" presId="urn:microsoft.com/office/officeart/2008/layout/HalfCircleOrganizationChart"/>
    <dgm:cxn modelId="{8A3D5200-19FC-4EDF-81F3-534410D0ED71}" type="presParOf" srcId="{5107268B-AE02-4F38-A877-FA9F6C6F4F01}" destId="{3B5E8E01-D806-4B39-9476-C6A45E76F416}" srcOrd="5" destOrd="0" presId="urn:microsoft.com/office/officeart/2008/layout/HalfCircleOrganizationChart"/>
    <dgm:cxn modelId="{7AE15CDA-5D5F-48AA-9D51-3DFCFF3B57AB}" type="presParOf" srcId="{3B5E8E01-D806-4B39-9476-C6A45E76F416}" destId="{CE2194EA-AB6A-4530-BE0D-375B35FDD874}" srcOrd="0" destOrd="0" presId="urn:microsoft.com/office/officeart/2008/layout/HalfCircleOrganizationChart"/>
    <dgm:cxn modelId="{7268F7F3-550D-4DF3-A38B-062BF358BEB5}" type="presParOf" srcId="{CE2194EA-AB6A-4530-BE0D-375B35FDD874}" destId="{8FF9CF2C-0A60-4C12-AD12-77D9A3D9AB71}" srcOrd="0" destOrd="0" presId="urn:microsoft.com/office/officeart/2008/layout/HalfCircleOrganizationChart"/>
    <dgm:cxn modelId="{F377BFB5-5D76-4951-B502-A57AA81CF702}" type="presParOf" srcId="{CE2194EA-AB6A-4530-BE0D-375B35FDD874}" destId="{A7148DEE-A49E-4E7B-BCF5-8C6496EC9AE1}" srcOrd="1" destOrd="0" presId="urn:microsoft.com/office/officeart/2008/layout/HalfCircleOrganizationChart"/>
    <dgm:cxn modelId="{D2B51C5B-0DE9-4ED7-A114-33DD6C77105F}" type="presParOf" srcId="{CE2194EA-AB6A-4530-BE0D-375B35FDD874}" destId="{B9E56A3A-82CE-4364-94C0-FE5EEDAEA6A7}" srcOrd="2" destOrd="0" presId="urn:microsoft.com/office/officeart/2008/layout/HalfCircleOrganizationChart"/>
    <dgm:cxn modelId="{F5573A4D-B41D-4D3D-B464-D75622AFCF94}" type="presParOf" srcId="{CE2194EA-AB6A-4530-BE0D-375B35FDD874}" destId="{D38FE930-4EF7-451C-B42A-2CE6FB8081B3}" srcOrd="3" destOrd="0" presId="urn:microsoft.com/office/officeart/2008/layout/HalfCircleOrganizationChart"/>
    <dgm:cxn modelId="{E2929813-6475-43C9-8B0F-703F0C5E5DA9}" type="presParOf" srcId="{3B5E8E01-D806-4B39-9476-C6A45E76F416}" destId="{BF19D3C1-961D-49D6-A84B-43772456F613}" srcOrd="1" destOrd="0" presId="urn:microsoft.com/office/officeart/2008/layout/HalfCircleOrganizationChart"/>
    <dgm:cxn modelId="{8BE58C6D-524C-48FF-AADA-7B2EE04AE025}" type="presParOf" srcId="{3B5E8E01-D806-4B39-9476-C6A45E76F416}" destId="{EB4D240A-0375-4DD0-98BB-0C4689551AA4}" srcOrd="2" destOrd="0" presId="urn:microsoft.com/office/officeart/2008/layout/HalfCircleOrganizationChart"/>
    <dgm:cxn modelId="{812567AD-B37A-455A-8716-BACA0B20FD23}" type="presParOf" srcId="{5107268B-AE02-4F38-A877-FA9F6C6F4F01}" destId="{09041F18-6912-4D14-9709-4A82273F8B7E}" srcOrd="6" destOrd="0" presId="urn:microsoft.com/office/officeart/2008/layout/HalfCircleOrganizationChart"/>
    <dgm:cxn modelId="{CB0219B1-0543-4BCB-8308-4C21F4CC3723}" type="presParOf" srcId="{5107268B-AE02-4F38-A877-FA9F6C6F4F01}" destId="{8733F78E-BBE8-4FE3-9DB7-B4F2EEDB59A0}" srcOrd="7" destOrd="0" presId="urn:microsoft.com/office/officeart/2008/layout/HalfCircleOrganizationChart"/>
    <dgm:cxn modelId="{E3307DB8-5C10-4071-A3FA-250A53873117}" type="presParOf" srcId="{8733F78E-BBE8-4FE3-9DB7-B4F2EEDB59A0}" destId="{B99875AB-A47A-4187-8749-8D17D3CEE366}" srcOrd="0" destOrd="0" presId="urn:microsoft.com/office/officeart/2008/layout/HalfCircleOrganizationChart"/>
    <dgm:cxn modelId="{C9D88FF6-73C2-437F-96F1-0F80181B3F8D}" type="presParOf" srcId="{B99875AB-A47A-4187-8749-8D17D3CEE366}" destId="{39B06CB6-4451-425F-BEB0-4F30FE25221A}" srcOrd="0" destOrd="0" presId="urn:microsoft.com/office/officeart/2008/layout/HalfCircleOrganizationChart"/>
    <dgm:cxn modelId="{5E18E521-2B22-4626-B257-2A86A9D1DC35}" type="presParOf" srcId="{B99875AB-A47A-4187-8749-8D17D3CEE366}" destId="{4F0018B6-D219-4E80-8AAA-51721B631A74}" srcOrd="1" destOrd="0" presId="urn:microsoft.com/office/officeart/2008/layout/HalfCircleOrganizationChart"/>
    <dgm:cxn modelId="{E52ACAA2-8AAF-45D2-B926-A71FFDC8AF47}" type="presParOf" srcId="{B99875AB-A47A-4187-8749-8D17D3CEE366}" destId="{23ED4B51-B379-4E06-A8B7-681DF7A8D9EA}" srcOrd="2" destOrd="0" presId="urn:microsoft.com/office/officeart/2008/layout/HalfCircleOrganizationChart"/>
    <dgm:cxn modelId="{B764032A-07C7-48F0-94A8-710A518C6C0F}" type="presParOf" srcId="{B99875AB-A47A-4187-8749-8D17D3CEE366}" destId="{A5E44782-D955-43CC-BE8C-340AC95A6276}" srcOrd="3" destOrd="0" presId="urn:microsoft.com/office/officeart/2008/layout/HalfCircleOrganizationChart"/>
    <dgm:cxn modelId="{4E46DD63-4004-440E-94C9-160E007B5EC9}" type="presParOf" srcId="{8733F78E-BBE8-4FE3-9DB7-B4F2EEDB59A0}" destId="{0FC6C029-8FE4-4BC6-9F54-C4ADCC8279F0}" srcOrd="1" destOrd="0" presId="urn:microsoft.com/office/officeart/2008/layout/HalfCircleOrganizationChart"/>
    <dgm:cxn modelId="{6D82E9A1-8DD3-49C0-9435-E7BAB7DC01F5}" type="presParOf" srcId="{8733F78E-BBE8-4FE3-9DB7-B4F2EEDB59A0}" destId="{052AC6FF-479B-4BB6-AF0A-2302507D14B8}" srcOrd="2" destOrd="0" presId="urn:microsoft.com/office/officeart/2008/layout/HalfCircleOrganizationChart"/>
    <dgm:cxn modelId="{448BFC66-D2DF-48B2-970C-5883DBBBE1B6}" type="presParOf" srcId="{5107268B-AE02-4F38-A877-FA9F6C6F4F01}" destId="{DBB19E55-86B3-44A6-91C8-24E7882E77F4}" srcOrd="8" destOrd="0" presId="urn:microsoft.com/office/officeart/2008/layout/HalfCircleOrganizationChart"/>
    <dgm:cxn modelId="{5FFEC166-5673-470D-9101-AE64D416559C}" type="presParOf" srcId="{5107268B-AE02-4F38-A877-FA9F6C6F4F01}" destId="{FB826DBE-2E70-4E1E-B857-E56D01F5DF87}" srcOrd="9" destOrd="0" presId="urn:microsoft.com/office/officeart/2008/layout/HalfCircleOrganizationChart"/>
    <dgm:cxn modelId="{AC11DA12-BCF6-4C9D-B39D-51137A60EF70}" type="presParOf" srcId="{FB826DBE-2E70-4E1E-B857-E56D01F5DF87}" destId="{B4CF2119-CDBE-438C-A9B5-317FD1C40E40}" srcOrd="0" destOrd="0" presId="urn:microsoft.com/office/officeart/2008/layout/HalfCircleOrganizationChart"/>
    <dgm:cxn modelId="{D1153A76-6349-4648-9261-B16CAD954113}" type="presParOf" srcId="{B4CF2119-CDBE-438C-A9B5-317FD1C40E40}" destId="{3EE786C5-4CF8-4458-BBD3-06BEFD41AEAA}" srcOrd="0" destOrd="0" presId="urn:microsoft.com/office/officeart/2008/layout/HalfCircleOrganizationChart"/>
    <dgm:cxn modelId="{60C6EB67-8D46-4BFC-B876-670C88602427}" type="presParOf" srcId="{B4CF2119-CDBE-438C-A9B5-317FD1C40E40}" destId="{7F9D9B85-FE81-4861-82DF-50A932F356CB}" srcOrd="1" destOrd="0" presId="urn:microsoft.com/office/officeart/2008/layout/HalfCircleOrganizationChart"/>
    <dgm:cxn modelId="{8FACB297-05A7-4FAE-B85C-27EFB724B721}" type="presParOf" srcId="{B4CF2119-CDBE-438C-A9B5-317FD1C40E40}" destId="{4EFF773A-248D-4606-A5C6-DD7FCE634BDA}" srcOrd="2" destOrd="0" presId="urn:microsoft.com/office/officeart/2008/layout/HalfCircleOrganizationChart"/>
    <dgm:cxn modelId="{982457C1-EFB0-4739-A27E-00880FFF0FF3}" type="presParOf" srcId="{B4CF2119-CDBE-438C-A9B5-317FD1C40E40}" destId="{C774EC94-E5D6-4E44-9369-A5E0E98E3D2D}" srcOrd="3" destOrd="0" presId="urn:microsoft.com/office/officeart/2008/layout/HalfCircleOrganizationChart"/>
    <dgm:cxn modelId="{096E8D66-57B6-44C4-A425-3E2098557387}" type="presParOf" srcId="{FB826DBE-2E70-4E1E-B857-E56D01F5DF87}" destId="{312A63A4-755F-4F9B-B68F-986DA5B64B1B}" srcOrd="1" destOrd="0" presId="urn:microsoft.com/office/officeart/2008/layout/HalfCircleOrganizationChart"/>
    <dgm:cxn modelId="{B5C4CF26-1DBE-47FC-B889-4415737F1984}" type="presParOf" srcId="{FB826DBE-2E70-4E1E-B857-E56D01F5DF87}" destId="{4BF916EF-72C8-4950-9784-5E3FA9534769}" srcOrd="2" destOrd="0" presId="urn:microsoft.com/office/officeart/2008/layout/HalfCircleOrganizationChart"/>
    <dgm:cxn modelId="{7E329E2E-11A3-4D5F-9347-988F4DB6CC18}" type="presParOf" srcId="{8CA995E4-A6F2-4ADC-AD03-C782D6705ACD}" destId="{79189BC4-BD19-4953-87DD-40195FDA6C98}" srcOrd="2" destOrd="0" presId="urn:microsoft.com/office/officeart/2008/layout/HalfCircleOrganizationChart"/>
    <dgm:cxn modelId="{57DC0DE7-7FD9-4C9C-953E-6AC0C366F1EE}" type="presParOf" srcId="{2B35FCFC-25A7-4CD7-B8B5-0CC998BCDC78}" destId="{AA10DA89-DEEB-4EDE-A69B-F6322CEA097A}" srcOrd="2" destOrd="0" presId="urn:microsoft.com/office/officeart/2008/layout/HalfCircleOrganization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B26BE08-7DD4-4C19-BBE4-862F4D9B3B6D}"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kumimoji="1" lang="ja-JP" altLang="en-US"/>
        </a:p>
      </dgm:t>
    </dgm:pt>
    <dgm:pt modelId="{40D8F959-1F79-4C0B-9D75-4EFB6016FD2E}">
      <dgm:prSet phldrT="[テキスト]"/>
      <dgm:spPr/>
      <dgm:t>
        <a:bodyPr/>
        <a:lstStyle/>
        <a:p>
          <a:r>
            <a:rPr kumimoji="1" lang="en-US" altLang="ja-JP"/>
            <a:t>1.</a:t>
          </a:r>
          <a:r>
            <a:rPr kumimoji="1" lang="ja-JP" altLang="en-US"/>
            <a:t>調査</a:t>
          </a:r>
        </a:p>
      </dgm:t>
    </dgm:pt>
    <dgm:pt modelId="{307104B4-A939-4101-8869-30FF4FFBAEE5}" type="parTrans" cxnId="{62A92B67-A73B-405C-AB20-1A00303AB490}">
      <dgm:prSet/>
      <dgm:spPr/>
      <dgm:t>
        <a:bodyPr/>
        <a:lstStyle/>
        <a:p>
          <a:endParaRPr kumimoji="1" lang="ja-JP" altLang="en-US"/>
        </a:p>
      </dgm:t>
    </dgm:pt>
    <dgm:pt modelId="{6C206F45-45E8-4B7A-B45E-9B5050F140F2}" type="sibTrans" cxnId="{62A92B67-A73B-405C-AB20-1A00303AB490}">
      <dgm:prSet/>
      <dgm:spPr/>
      <dgm:t>
        <a:bodyPr/>
        <a:lstStyle/>
        <a:p>
          <a:endParaRPr kumimoji="1" lang="ja-JP" altLang="en-US"/>
        </a:p>
      </dgm:t>
    </dgm:pt>
    <dgm:pt modelId="{08ACDA57-34D5-45ED-A5F2-93BFED43EE0B}">
      <dgm:prSet phldrT="[テキスト]"/>
      <dgm:spPr/>
      <dgm:t>
        <a:bodyPr/>
        <a:lstStyle/>
        <a:p>
          <a:r>
            <a:rPr kumimoji="1" lang="en-US" altLang="ja-JP"/>
            <a:t>1.1</a:t>
          </a:r>
          <a:r>
            <a:rPr kumimoji="1" lang="ja-JP" altLang="en-US"/>
            <a:t>要求定義</a:t>
          </a:r>
        </a:p>
      </dgm:t>
    </dgm:pt>
    <dgm:pt modelId="{E9AB9B21-0A85-4F1E-942C-D4A9CD67A88E}" type="parTrans" cxnId="{DF97DD31-FCB0-46F5-A029-449A9D9023BE}">
      <dgm:prSet/>
      <dgm:spPr/>
      <dgm:t>
        <a:bodyPr/>
        <a:lstStyle/>
        <a:p>
          <a:endParaRPr kumimoji="1" lang="ja-JP" altLang="en-US"/>
        </a:p>
      </dgm:t>
    </dgm:pt>
    <dgm:pt modelId="{812441FF-4F59-4EFE-9AFF-800C028C6FDC}" type="sibTrans" cxnId="{DF97DD31-FCB0-46F5-A029-449A9D9023BE}">
      <dgm:prSet/>
      <dgm:spPr/>
      <dgm:t>
        <a:bodyPr/>
        <a:lstStyle/>
        <a:p>
          <a:endParaRPr kumimoji="1" lang="ja-JP" altLang="en-US"/>
        </a:p>
      </dgm:t>
    </dgm:pt>
    <dgm:pt modelId="{C7D1593E-1BF6-459D-B7D9-EC60D6497D80}">
      <dgm:prSet phldrT="[テキスト]"/>
      <dgm:spPr/>
      <dgm:t>
        <a:bodyPr/>
        <a:lstStyle/>
        <a:p>
          <a:r>
            <a:rPr kumimoji="1" lang="en-US" altLang="ja-JP"/>
            <a:t>1.1.1</a:t>
          </a:r>
          <a:r>
            <a:rPr kumimoji="1" lang="ja-JP" altLang="en-US"/>
            <a:t>目的決定</a:t>
          </a:r>
        </a:p>
      </dgm:t>
    </dgm:pt>
    <dgm:pt modelId="{CABE0EC0-2FE3-431F-8F52-91C7A204C828}" type="parTrans" cxnId="{FC4ED1B6-4F73-4273-9FDE-8D92B5963F7F}">
      <dgm:prSet/>
      <dgm:spPr/>
      <dgm:t>
        <a:bodyPr/>
        <a:lstStyle/>
        <a:p>
          <a:endParaRPr kumimoji="1" lang="ja-JP" altLang="en-US"/>
        </a:p>
      </dgm:t>
    </dgm:pt>
    <dgm:pt modelId="{D2B0A8F8-6754-46C3-8B6A-9E2F0292061F}" type="sibTrans" cxnId="{FC4ED1B6-4F73-4273-9FDE-8D92B5963F7F}">
      <dgm:prSet/>
      <dgm:spPr/>
      <dgm:t>
        <a:bodyPr/>
        <a:lstStyle/>
        <a:p>
          <a:endParaRPr kumimoji="1" lang="ja-JP" altLang="en-US"/>
        </a:p>
      </dgm:t>
    </dgm:pt>
    <dgm:pt modelId="{60CD1488-B79F-4511-B028-11DB63A60E52}">
      <dgm:prSet phldrT="[テキスト]"/>
      <dgm:spPr/>
      <dgm:t>
        <a:bodyPr/>
        <a:lstStyle/>
        <a:p>
          <a:r>
            <a:rPr kumimoji="1" lang="en-US" altLang="ja-JP"/>
            <a:t>1.2</a:t>
          </a:r>
          <a:r>
            <a:rPr kumimoji="1" lang="ja-JP" altLang="en-US"/>
            <a:t>現状把握</a:t>
          </a:r>
        </a:p>
      </dgm:t>
    </dgm:pt>
    <dgm:pt modelId="{EEA66BFB-C5C1-4208-A3D4-0D46C6415CDF}" type="parTrans" cxnId="{C5083F55-1D95-4F85-BAFC-4CCD1D0730B3}">
      <dgm:prSet/>
      <dgm:spPr/>
      <dgm:t>
        <a:bodyPr/>
        <a:lstStyle/>
        <a:p>
          <a:endParaRPr kumimoji="1" lang="ja-JP" altLang="en-US"/>
        </a:p>
      </dgm:t>
    </dgm:pt>
    <dgm:pt modelId="{20497BC9-F0BD-44FC-AE1C-41650C5FEC42}" type="sibTrans" cxnId="{C5083F55-1D95-4F85-BAFC-4CCD1D0730B3}">
      <dgm:prSet/>
      <dgm:spPr/>
      <dgm:t>
        <a:bodyPr/>
        <a:lstStyle/>
        <a:p>
          <a:endParaRPr kumimoji="1" lang="ja-JP" altLang="en-US"/>
        </a:p>
      </dgm:t>
    </dgm:pt>
    <dgm:pt modelId="{576EDFF0-A624-4523-BEC4-A3AE99B6A75C}">
      <dgm:prSet phldrT="[テキスト]"/>
      <dgm:spPr/>
      <dgm:t>
        <a:bodyPr/>
        <a:lstStyle/>
        <a:p>
          <a:r>
            <a:rPr kumimoji="1" lang="en-US" altLang="ja-JP"/>
            <a:t>1.2.1</a:t>
          </a:r>
          <a:r>
            <a:rPr kumimoji="1" lang="ja-JP" altLang="en-US"/>
            <a:t>情報収集</a:t>
          </a:r>
        </a:p>
      </dgm:t>
    </dgm:pt>
    <dgm:pt modelId="{7D71B989-8FF3-41F5-B00B-7836E80B768D}" type="parTrans" cxnId="{2EA51D8C-A7FD-43B5-8225-8AD85B4BC076}">
      <dgm:prSet/>
      <dgm:spPr/>
      <dgm:t>
        <a:bodyPr/>
        <a:lstStyle/>
        <a:p>
          <a:endParaRPr kumimoji="1" lang="ja-JP" altLang="en-US"/>
        </a:p>
      </dgm:t>
    </dgm:pt>
    <dgm:pt modelId="{D81CCDBB-8F36-43D8-A405-C27FA51A7386}" type="sibTrans" cxnId="{2EA51D8C-A7FD-43B5-8225-8AD85B4BC076}">
      <dgm:prSet/>
      <dgm:spPr/>
      <dgm:t>
        <a:bodyPr/>
        <a:lstStyle/>
        <a:p>
          <a:endParaRPr kumimoji="1" lang="ja-JP" altLang="en-US"/>
        </a:p>
      </dgm:t>
    </dgm:pt>
    <dgm:pt modelId="{53562FE5-535E-45DE-9C55-4ADB2D75BEFA}">
      <dgm:prSet phldrT="[テキスト]"/>
      <dgm:spPr/>
      <dgm:t>
        <a:bodyPr/>
        <a:lstStyle/>
        <a:p>
          <a:r>
            <a:rPr kumimoji="1" lang="en-US" altLang="ja-JP"/>
            <a:t>1.3</a:t>
          </a:r>
          <a:r>
            <a:rPr kumimoji="1" lang="ja-JP" altLang="en-US"/>
            <a:t>重要度</a:t>
          </a:r>
        </a:p>
      </dgm:t>
    </dgm:pt>
    <dgm:pt modelId="{AA64678B-0AB8-4274-96D3-058A32509B9F}" type="parTrans" cxnId="{992EFD6C-A264-417B-84EC-7A7C77DB5935}">
      <dgm:prSet/>
      <dgm:spPr/>
      <dgm:t>
        <a:bodyPr/>
        <a:lstStyle/>
        <a:p>
          <a:endParaRPr kumimoji="1" lang="ja-JP" altLang="en-US"/>
        </a:p>
      </dgm:t>
    </dgm:pt>
    <dgm:pt modelId="{CA542718-8F74-4A9D-9768-445910672716}" type="sibTrans" cxnId="{992EFD6C-A264-417B-84EC-7A7C77DB5935}">
      <dgm:prSet/>
      <dgm:spPr/>
      <dgm:t>
        <a:bodyPr/>
        <a:lstStyle/>
        <a:p>
          <a:endParaRPr kumimoji="1" lang="ja-JP" altLang="en-US"/>
        </a:p>
      </dgm:t>
    </dgm:pt>
    <dgm:pt modelId="{66AC7F24-4C07-4890-9E86-6D358B55CB5F}">
      <dgm:prSet phldrT="[テキスト]"/>
      <dgm:spPr/>
      <dgm:t>
        <a:bodyPr/>
        <a:lstStyle/>
        <a:p>
          <a:r>
            <a:rPr kumimoji="1" lang="en-US" altLang="ja-JP"/>
            <a:t>1.3.1</a:t>
          </a:r>
          <a:r>
            <a:rPr kumimoji="1" lang="ja-JP" altLang="en-US"/>
            <a:t>優先順位決定</a:t>
          </a:r>
        </a:p>
      </dgm:t>
    </dgm:pt>
    <dgm:pt modelId="{DC4B7330-B812-40B8-BDF1-3CE06A13BAF6}" type="parTrans" cxnId="{98813EF8-0797-420C-83E3-AAC3162CB04D}">
      <dgm:prSet/>
      <dgm:spPr/>
      <dgm:t>
        <a:bodyPr/>
        <a:lstStyle/>
        <a:p>
          <a:endParaRPr kumimoji="1" lang="ja-JP" altLang="en-US"/>
        </a:p>
      </dgm:t>
    </dgm:pt>
    <dgm:pt modelId="{82B03CD9-6586-489C-8626-08D18391C2FB}" type="sibTrans" cxnId="{98813EF8-0797-420C-83E3-AAC3162CB04D}">
      <dgm:prSet/>
      <dgm:spPr/>
      <dgm:t>
        <a:bodyPr/>
        <a:lstStyle/>
        <a:p>
          <a:endParaRPr kumimoji="1" lang="ja-JP" altLang="en-US"/>
        </a:p>
      </dgm:t>
    </dgm:pt>
    <dgm:pt modelId="{58A4DB30-DEB4-43B7-8E4B-920781E245FF}">
      <dgm:prSet phldrT="[テキスト]"/>
      <dgm:spPr/>
      <dgm:t>
        <a:bodyPr/>
        <a:lstStyle/>
        <a:p>
          <a:r>
            <a:rPr kumimoji="1" lang="en-US" altLang="ja-JP"/>
            <a:t>1.1.3</a:t>
          </a:r>
          <a:r>
            <a:rPr kumimoji="1" lang="ja-JP" altLang="en-US"/>
            <a:t>プロジェクトメンバ決定</a:t>
          </a:r>
        </a:p>
      </dgm:t>
    </dgm:pt>
    <dgm:pt modelId="{47BCF26B-8CDA-4284-B82D-279E1A98E9E7}" type="parTrans" cxnId="{1A8D033A-1CD4-4519-BDA5-CC36AB32FBE2}">
      <dgm:prSet/>
      <dgm:spPr/>
      <dgm:t>
        <a:bodyPr/>
        <a:lstStyle/>
        <a:p>
          <a:endParaRPr kumimoji="1" lang="ja-JP" altLang="en-US"/>
        </a:p>
      </dgm:t>
    </dgm:pt>
    <dgm:pt modelId="{597CF7EC-ADE8-460E-BF12-36AFA796B161}" type="sibTrans" cxnId="{1A8D033A-1CD4-4519-BDA5-CC36AB32FBE2}">
      <dgm:prSet/>
      <dgm:spPr/>
      <dgm:t>
        <a:bodyPr/>
        <a:lstStyle/>
        <a:p>
          <a:endParaRPr kumimoji="1" lang="ja-JP" altLang="en-US"/>
        </a:p>
      </dgm:t>
    </dgm:pt>
    <dgm:pt modelId="{049CBB7A-DC9F-4129-A3BF-B7ED61C20594}">
      <dgm:prSet phldrT="[テキスト]"/>
      <dgm:spPr/>
      <dgm:t>
        <a:bodyPr/>
        <a:lstStyle/>
        <a:p>
          <a:r>
            <a:rPr kumimoji="1" lang="en-US" altLang="ja-JP"/>
            <a:t>1.1.4</a:t>
          </a:r>
          <a:r>
            <a:rPr kumimoji="1" lang="ja-JP" altLang="en-US"/>
            <a:t>期限決定</a:t>
          </a:r>
        </a:p>
      </dgm:t>
    </dgm:pt>
    <dgm:pt modelId="{633CC18A-0262-4721-9B91-6B02A003C610}" type="parTrans" cxnId="{633291D0-F579-4E2D-90B5-CE374F27BC85}">
      <dgm:prSet/>
      <dgm:spPr/>
      <dgm:t>
        <a:bodyPr/>
        <a:lstStyle/>
        <a:p>
          <a:endParaRPr kumimoji="1" lang="ja-JP" altLang="en-US"/>
        </a:p>
      </dgm:t>
    </dgm:pt>
    <dgm:pt modelId="{34C160C9-B3DC-45A9-BD74-1C81A519CCE3}" type="sibTrans" cxnId="{633291D0-F579-4E2D-90B5-CE374F27BC85}">
      <dgm:prSet/>
      <dgm:spPr/>
      <dgm:t>
        <a:bodyPr/>
        <a:lstStyle/>
        <a:p>
          <a:endParaRPr kumimoji="1" lang="ja-JP" altLang="en-US"/>
        </a:p>
      </dgm:t>
    </dgm:pt>
    <dgm:pt modelId="{998EF243-9A4C-4C7A-80EF-9F1BD557B116}">
      <dgm:prSet phldrT="[テキスト]"/>
      <dgm:spPr/>
      <dgm:t>
        <a:bodyPr/>
        <a:lstStyle/>
        <a:p>
          <a:r>
            <a:rPr kumimoji="1" lang="en-US" altLang="ja-JP"/>
            <a:t>1.1.5</a:t>
          </a:r>
          <a:r>
            <a:rPr kumimoji="1" lang="ja-JP" altLang="en-US"/>
            <a:t>予算決定</a:t>
          </a:r>
        </a:p>
      </dgm:t>
    </dgm:pt>
    <dgm:pt modelId="{417D3484-4538-478E-BCD2-A5E1E4BDC9EE}" type="parTrans" cxnId="{5449FEB5-DB55-401E-A391-E3FAC109F22D}">
      <dgm:prSet/>
      <dgm:spPr/>
      <dgm:t>
        <a:bodyPr/>
        <a:lstStyle/>
        <a:p>
          <a:endParaRPr kumimoji="1" lang="ja-JP" altLang="en-US"/>
        </a:p>
      </dgm:t>
    </dgm:pt>
    <dgm:pt modelId="{D1E5310D-68B1-4A7B-84E1-B5484621625E}" type="sibTrans" cxnId="{5449FEB5-DB55-401E-A391-E3FAC109F22D}">
      <dgm:prSet/>
      <dgm:spPr/>
      <dgm:t>
        <a:bodyPr/>
        <a:lstStyle/>
        <a:p>
          <a:endParaRPr kumimoji="1" lang="ja-JP" altLang="en-US"/>
        </a:p>
      </dgm:t>
    </dgm:pt>
    <dgm:pt modelId="{5AD1901B-7D44-441B-95D5-023E03F45AAA}">
      <dgm:prSet phldrT="[テキスト]"/>
      <dgm:spPr/>
      <dgm:t>
        <a:bodyPr/>
        <a:lstStyle/>
        <a:p>
          <a:r>
            <a:rPr kumimoji="1" lang="en-US" altLang="ja-JP"/>
            <a:t>1.1.1.1</a:t>
          </a:r>
          <a:r>
            <a:rPr kumimoji="1" lang="ja-JP" altLang="en-US"/>
            <a:t>具体目標決定</a:t>
          </a:r>
        </a:p>
      </dgm:t>
    </dgm:pt>
    <dgm:pt modelId="{B5C2033B-3E1C-4FD2-B46F-C7BF936456C0}" type="parTrans" cxnId="{7F2EE0AB-B823-4FB1-8C7B-8EA0CD639990}">
      <dgm:prSet/>
      <dgm:spPr/>
      <dgm:t>
        <a:bodyPr/>
        <a:lstStyle/>
        <a:p>
          <a:endParaRPr kumimoji="1" lang="ja-JP" altLang="en-US"/>
        </a:p>
      </dgm:t>
    </dgm:pt>
    <dgm:pt modelId="{D6F8B248-B402-4184-9927-F1F22658DDA1}" type="sibTrans" cxnId="{7F2EE0AB-B823-4FB1-8C7B-8EA0CD639990}">
      <dgm:prSet/>
      <dgm:spPr/>
      <dgm:t>
        <a:bodyPr/>
        <a:lstStyle/>
        <a:p>
          <a:endParaRPr kumimoji="1" lang="ja-JP" altLang="en-US"/>
        </a:p>
      </dgm:t>
    </dgm:pt>
    <dgm:pt modelId="{D3E5C45C-AFE6-4C41-B9FB-63299D02A14D}">
      <dgm:prSet phldrT="[テキスト]"/>
      <dgm:spPr/>
      <dgm:t>
        <a:bodyPr/>
        <a:lstStyle/>
        <a:p>
          <a:r>
            <a:rPr kumimoji="1" lang="en-US" altLang="ja-JP"/>
            <a:t>1.1.2</a:t>
          </a:r>
          <a:r>
            <a:rPr kumimoji="1" lang="ja-JP" altLang="en-US"/>
            <a:t>方法決定</a:t>
          </a:r>
        </a:p>
      </dgm:t>
    </dgm:pt>
    <dgm:pt modelId="{A5D168D4-D482-4221-8A0C-CD631DD85661}" type="parTrans" cxnId="{665DD8AB-95AE-49CD-942F-E6743682A24D}">
      <dgm:prSet/>
      <dgm:spPr/>
      <dgm:t>
        <a:bodyPr/>
        <a:lstStyle/>
        <a:p>
          <a:endParaRPr kumimoji="1" lang="ja-JP" altLang="en-US"/>
        </a:p>
      </dgm:t>
    </dgm:pt>
    <dgm:pt modelId="{57BE3194-EC5F-4BCB-B205-D2E114987166}" type="sibTrans" cxnId="{665DD8AB-95AE-49CD-942F-E6743682A24D}">
      <dgm:prSet/>
      <dgm:spPr/>
      <dgm:t>
        <a:bodyPr/>
        <a:lstStyle/>
        <a:p>
          <a:endParaRPr kumimoji="1" lang="ja-JP" altLang="en-US"/>
        </a:p>
      </dgm:t>
    </dgm:pt>
    <dgm:pt modelId="{1E39CD65-73D5-4D5F-AF36-FAFA23C09768}">
      <dgm:prSet phldrT="[テキスト]"/>
      <dgm:spPr/>
      <dgm:t>
        <a:bodyPr/>
        <a:lstStyle/>
        <a:p>
          <a:r>
            <a:rPr kumimoji="1" lang="en-US" altLang="ja-JP"/>
            <a:t>1.1.2.1</a:t>
          </a:r>
          <a:r>
            <a:rPr kumimoji="1" lang="ja-JP" altLang="en-US"/>
            <a:t>開発環境決定</a:t>
          </a:r>
        </a:p>
      </dgm:t>
    </dgm:pt>
    <dgm:pt modelId="{77E29EC4-F954-482B-B021-94ED7D825B8E}" type="parTrans" cxnId="{B48C82BB-7DAE-454A-979B-E866A309F921}">
      <dgm:prSet/>
      <dgm:spPr/>
      <dgm:t>
        <a:bodyPr/>
        <a:lstStyle/>
        <a:p>
          <a:endParaRPr kumimoji="1" lang="ja-JP" altLang="en-US"/>
        </a:p>
      </dgm:t>
    </dgm:pt>
    <dgm:pt modelId="{79EFFFC0-596B-4F61-A13A-E2FF1C479099}" type="sibTrans" cxnId="{B48C82BB-7DAE-454A-979B-E866A309F921}">
      <dgm:prSet/>
      <dgm:spPr/>
      <dgm:t>
        <a:bodyPr/>
        <a:lstStyle/>
        <a:p>
          <a:endParaRPr kumimoji="1" lang="ja-JP" altLang="en-US"/>
        </a:p>
      </dgm:t>
    </dgm:pt>
    <dgm:pt modelId="{BDFE8214-23F8-45E2-980A-DD52B38E79A6}" type="pres">
      <dgm:prSet presAssocID="{9B26BE08-7DD4-4C19-BBE4-862F4D9B3B6D}" presName="hierChild1" presStyleCnt="0">
        <dgm:presLayoutVars>
          <dgm:chPref val="1"/>
          <dgm:dir/>
          <dgm:animOne val="branch"/>
          <dgm:animLvl val="lvl"/>
          <dgm:resizeHandles/>
        </dgm:presLayoutVars>
      </dgm:prSet>
      <dgm:spPr/>
      <dgm:t>
        <a:bodyPr/>
        <a:lstStyle/>
        <a:p>
          <a:endParaRPr kumimoji="1" lang="ja-JP" altLang="en-US"/>
        </a:p>
      </dgm:t>
    </dgm:pt>
    <dgm:pt modelId="{EC63AE5B-AB3D-4641-8D2E-224150B56892}" type="pres">
      <dgm:prSet presAssocID="{40D8F959-1F79-4C0B-9D75-4EFB6016FD2E}" presName="hierRoot1" presStyleCnt="0"/>
      <dgm:spPr/>
    </dgm:pt>
    <dgm:pt modelId="{89682488-7C42-43B2-8843-DCD6779025B0}" type="pres">
      <dgm:prSet presAssocID="{40D8F959-1F79-4C0B-9D75-4EFB6016FD2E}" presName="composite" presStyleCnt="0"/>
      <dgm:spPr/>
    </dgm:pt>
    <dgm:pt modelId="{C776E210-BED3-4712-8D87-82298A175877}" type="pres">
      <dgm:prSet presAssocID="{40D8F959-1F79-4C0B-9D75-4EFB6016FD2E}" presName="background" presStyleLbl="node0" presStyleIdx="0" presStyleCnt="1"/>
      <dgm:spPr/>
    </dgm:pt>
    <dgm:pt modelId="{D79BC8C5-F02D-48D0-9D74-5FE7FEF0CFCE}" type="pres">
      <dgm:prSet presAssocID="{40D8F959-1F79-4C0B-9D75-4EFB6016FD2E}" presName="text" presStyleLbl="fgAcc0" presStyleIdx="0" presStyleCnt="1">
        <dgm:presLayoutVars>
          <dgm:chPref val="3"/>
        </dgm:presLayoutVars>
      </dgm:prSet>
      <dgm:spPr/>
      <dgm:t>
        <a:bodyPr/>
        <a:lstStyle/>
        <a:p>
          <a:endParaRPr kumimoji="1" lang="ja-JP" altLang="en-US"/>
        </a:p>
      </dgm:t>
    </dgm:pt>
    <dgm:pt modelId="{67E49F91-D222-4FD7-8944-0BEC8DABD40B}" type="pres">
      <dgm:prSet presAssocID="{40D8F959-1F79-4C0B-9D75-4EFB6016FD2E}" presName="hierChild2" presStyleCnt="0"/>
      <dgm:spPr/>
    </dgm:pt>
    <dgm:pt modelId="{A0D29D25-7BBD-4186-9BD4-17455574B035}" type="pres">
      <dgm:prSet presAssocID="{E9AB9B21-0A85-4F1E-942C-D4A9CD67A88E}" presName="Name10" presStyleLbl="parChTrans1D2" presStyleIdx="0" presStyleCnt="3"/>
      <dgm:spPr/>
      <dgm:t>
        <a:bodyPr/>
        <a:lstStyle/>
        <a:p>
          <a:endParaRPr kumimoji="1" lang="ja-JP" altLang="en-US"/>
        </a:p>
      </dgm:t>
    </dgm:pt>
    <dgm:pt modelId="{24975A13-41E7-4AD7-BBA2-B57D2D40E1CF}" type="pres">
      <dgm:prSet presAssocID="{08ACDA57-34D5-45ED-A5F2-93BFED43EE0B}" presName="hierRoot2" presStyleCnt="0"/>
      <dgm:spPr/>
    </dgm:pt>
    <dgm:pt modelId="{D2D70B49-7868-4D47-ACC2-D8BEACAAEBAA}" type="pres">
      <dgm:prSet presAssocID="{08ACDA57-34D5-45ED-A5F2-93BFED43EE0B}" presName="composite2" presStyleCnt="0"/>
      <dgm:spPr/>
    </dgm:pt>
    <dgm:pt modelId="{2E4DF365-C950-48B2-B243-2032D14F52A0}" type="pres">
      <dgm:prSet presAssocID="{08ACDA57-34D5-45ED-A5F2-93BFED43EE0B}" presName="background2" presStyleLbl="node2" presStyleIdx="0" presStyleCnt="3"/>
      <dgm:spPr/>
    </dgm:pt>
    <dgm:pt modelId="{47FD95A8-21C0-400A-BE04-E6A27F1B6CA1}" type="pres">
      <dgm:prSet presAssocID="{08ACDA57-34D5-45ED-A5F2-93BFED43EE0B}" presName="text2" presStyleLbl="fgAcc2" presStyleIdx="0" presStyleCnt="3">
        <dgm:presLayoutVars>
          <dgm:chPref val="3"/>
        </dgm:presLayoutVars>
      </dgm:prSet>
      <dgm:spPr/>
      <dgm:t>
        <a:bodyPr/>
        <a:lstStyle/>
        <a:p>
          <a:endParaRPr kumimoji="1" lang="ja-JP" altLang="en-US"/>
        </a:p>
      </dgm:t>
    </dgm:pt>
    <dgm:pt modelId="{8E559CFF-9423-4BB3-891C-20579C0EC5E5}" type="pres">
      <dgm:prSet presAssocID="{08ACDA57-34D5-45ED-A5F2-93BFED43EE0B}" presName="hierChild3" presStyleCnt="0"/>
      <dgm:spPr/>
    </dgm:pt>
    <dgm:pt modelId="{7737CEA2-24B0-46E7-9706-F2C23C23BD58}" type="pres">
      <dgm:prSet presAssocID="{CABE0EC0-2FE3-431F-8F52-91C7A204C828}" presName="Name17" presStyleLbl="parChTrans1D3" presStyleIdx="0" presStyleCnt="7"/>
      <dgm:spPr/>
      <dgm:t>
        <a:bodyPr/>
        <a:lstStyle/>
        <a:p>
          <a:endParaRPr kumimoji="1" lang="ja-JP" altLang="en-US"/>
        </a:p>
      </dgm:t>
    </dgm:pt>
    <dgm:pt modelId="{2AC0A0BD-A53D-430D-86E6-89EA9CF4B682}" type="pres">
      <dgm:prSet presAssocID="{C7D1593E-1BF6-459D-B7D9-EC60D6497D80}" presName="hierRoot3" presStyleCnt="0"/>
      <dgm:spPr/>
    </dgm:pt>
    <dgm:pt modelId="{7A98A989-113C-4D6E-B2E4-02F7505D9BC8}" type="pres">
      <dgm:prSet presAssocID="{C7D1593E-1BF6-459D-B7D9-EC60D6497D80}" presName="composite3" presStyleCnt="0"/>
      <dgm:spPr/>
    </dgm:pt>
    <dgm:pt modelId="{4B0F1D73-D36A-45A6-9D3C-0F230C654D40}" type="pres">
      <dgm:prSet presAssocID="{C7D1593E-1BF6-459D-B7D9-EC60D6497D80}" presName="background3" presStyleLbl="node3" presStyleIdx="0" presStyleCnt="7"/>
      <dgm:spPr/>
    </dgm:pt>
    <dgm:pt modelId="{E50D54F7-7D2D-402A-9634-40DA86A21E17}" type="pres">
      <dgm:prSet presAssocID="{C7D1593E-1BF6-459D-B7D9-EC60D6497D80}" presName="text3" presStyleLbl="fgAcc3" presStyleIdx="0" presStyleCnt="7">
        <dgm:presLayoutVars>
          <dgm:chPref val="3"/>
        </dgm:presLayoutVars>
      </dgm:prSet>
      <dgm:spPr/>
      <dgm:t>
        <a:bodyPr/>
        <a:lstStyle/>
        <a:p>
          <a:endParaRPr kumimoji="1" lang="ja-JP" altLang="en-US"/>
        </a:p>
      </dgm:t>
    </dgm:pt>
    <dgm:pt modelId="{3F40C201-5DC9-43CA-AF90-DE4EFC45ECF4}" type="pres">
      <dgm:prSet presAssocID="{C7D1593E-1BF6-459D-B7D9-EC60D6497D80}" presName="hierChild4" presStyleCnt="0"/>
      <dgm:spPr/>
    </dgm:pt>
    <dgm:pt modelId="{C2F2E1E0-DE93-4248-9EEC-6DFEADD7C2C9}" type="pres">
      <dgm:prSet presAssocID="{B5C2033B-3E1C-4FD2-B46F-C7BF936456C0}" presName="Name23" presStyleLbl="parChTrans1D4" presStyleIdx="0" presStyleCnt="2"/>
      <dgm:spPr/>
      <dgm:t>
        <a:bodyPr/>
        <a:lstStyle/>
        <a:p>
          <a:endParaRPr kumimoji="1" lang="ja-JP" altLang="en-US"/>
        </a:p>
      </dgm:t>
    </dgm:pt>
    <dgm:pt modelId="{20D78C04-BC31-4C9E-B053-46EEE1A4FC18}" type="pres">
      <dgm:prSet presAssocID="{5AD1901B-7D44-441B-95D5-023E03F45AAA}" presName="hierRoot4" presStyleCnt="0"/>
      <dgm:spPr/>
    </dgm:pt>
    <dgm:pt modelId="{25145E11-4AED-4932-9C4B-41EC31A6F693}" type="pres">
      <dgm:prSet presAssocID="{5AD1901B-7D44-441B-95D5-023E03F45AAA}" presName="composite4" presStyleCnt="0"/>
      <dgm:spPr/>
    </dgm:pt>
    <dgm:pt modelId="{4D858962-3D21-4AC7-A6BA-E629000AE056}" type="pres">
      <dgm:prSet presAssocID="{5AD1901B-7D44-441B-95D5-023E03F45AAA}" presName="background4" presStyleLbl="node4" presStyleIdx="0" presStyleCnt="2"/>
      <dgm:spPr/>
    </dgm:pt>
    <dgm:pt modelId="{27CB660B-F382-421B-9AB9-E04DA4BAA05C}" type="pres">
      <dgm:prSet presAssocID="{5AD1901B-7D44-441B-95D5-023E03F45AAA}" presName="text4" presStyleLbl="fgAcc4" presStyleIdx="0" presStyleCnt="2">
        <dgm:presLayoutVars>
          <dgm:chPref val="3"/>
        </dgm:presLayoutVars>
      </dgm:prSet>
      <dgm:spPr/>
      <dgm:t>
        <a:bodyPr/>
        <a:lstStyle/>
        <a:p>
          <a:endParaRPr kumimoji="1" lang="ja-JP" altLang="en-US"/>
        </a:p>
      </dgm:t>
    </dgm:pt>
    <dgm:pt modelId="{2677C303-405D-43F4-8E32-D629F2209DDC}" type="pres">
      <dgm:prSet presAssocID="{5AD1901B-7D44-441B-95D5-023E03F45AAA}" presName="hierChild5" presStyleCnt="0"/>
      <dgm:spPr/>
    </dgm:pt>
    <dgm:pt modelId="{83B35EED-CF8C-41E3-935B-570EA27981C8}" type="pres">
      <dgm:prSet presAssocID="{A5D168D4-D482-4221-8A0C-CD631DD85661}" presName="Name17" presStyleLbl="parChTrans1D3" presStyleIdx="1" presStyleCnt="7"/>
      <dgm:spPr/>
      <dgm:t>
        <a:bodyPr/>
        <a:lstStyle/>
        <a:p>
          <a:endParaRPr kumimoji="1" lang="ja-JP" altLang="en-US"/>
        </a:p>
      </dgm:t>
    </dgm:pt>
    <dgm:pt modelId="{7285CC74-5EBB-4642-A31C-C76A93BAF06D}" type="pres">
      <dgm:prSet presAssocID="{D3E5C45C-AFE6-4C41-B9FB-63299D02A14D}" presName="hierRoot3" presStyleCnt="0"/>
      <dgm:spPr/>
    </dgm:pt>
    <dgm:pt modelId="{B5B1A5F7-B0F7-403A-9038-C3D028C6C59E}" type="pres">
      <dgm:prSet presAssocID="{D3E5C45C-AFE6-4C41-B9FB-63299D02A14D}" presName="composite3" presStyleCnt="0"/>
      <dgm:spPr/>
    </dgm:pt>
    <dgm:pt modelId="{AD1DC2C8-11CC-4984-AD07-439561A86499}" type="pres">
      <dgm:prSet presAssocID="{D3E5C45C-AFE6-4C41-B9FB-63299D02A14D}" presName="background3" presStyleLbl="node3" presStyleIdx="1" presStyleCnt="7"/>
      <dgm:spPr/>
    </dgm:pt>
    <dgm:pt modelId="{7F8D8990-33B0-4DA0-907F-6B483FB78D37}" type="pres">
      <dgm:prSet presAssocID="{D3E5C45C-AFE6-4C41-B9FB-63299D02A14D}" presName="text3" presStyleLbl="fgAcc3" presStyleIdx="1" presStyleCnt="7">
        <dgm:presLayoutVars>
          <dgm:chPref val="3"/>
        </dgm:presLayoutVars>
      </dgm:prSet>
      <dgm:spPr/>
      <dgm:t>
        <a:bodyPr/>
        <a:lstStyle/>
        <a:p>
          <a:endParaRPr kumimoji="1" lang="ja-JP" altLang="en-US"/>
        </a:p>
      </dgm:t>
    </dgm:pt>
    <dgm:pt modelId="{D0CD714F-73FB-4D34-9C82-0354129E3585}" type="pres">
      <dgm:prSet presAssocID="{D3E5C45C-AFE6-4C41-B9FB-63299D02A14D}" presName="hierChild4" presStyleCnt="0"/>
      <dgm:spPr/>
    </dgm:pt>
    <dgm:pt modelId="{3D5F708C-0584-43D7-9DB8-D2DBECE54D27}" type="pres">
      <dgm:prSet presAssocID="{77E29EC4-F954-482B-B021-94ED7D825B8E}" presName="Name23" presStyleLbl="parChTrans1D4" presStyleIdx="1" presStyleCnt="2"/>
      <dgm:spPr/>
      <dgm:t>
        <a:bodyPr/>
        <a:lstStyle/>
        <a:p>
          <a:endParaRPr kumimoji="1" lang="ja-JP" altLang="en-US"/>
        </a:p>
      </dgm:t>
    </dgm:pt>
    <dgm:pt modelId="{0681159F-B7E4-4D4B-9B9B-777F71EEA312}" type="pres">
      <dgm:prSet presAssocID="{1E39CD65-73D5-4D5F-AF36-FAFA23C09768}" presName="hierRoot4" presStyleCnt="0"/>
      <dgm:spPr/>
    </dgm:pt>
    <dgm:pt modelId="{4318F85A-5C30-47DB-9DDC-AF289559A30F}" type="pres">
      <dgm:prSet presAssocID="{1E39CD65-73D5-4D5F-AF36-FAFA23C09768}" presName="composite4" presStyleCnt="0"/>
      <dgm:spPr/>
    </dgm:pt>
    <dgm:pt modelId="{DFCFFC5F-9A86-4904-9077-29097A7B639C}" type="pres">
      <dgm:prSet presAssocID="{1E39CD65-73D5-4D5F-AF36-FAFA23C09768}" presName="background4" presStyleLbl="node4" presStyleIdx="1" presStyleCnt="2"/>
      <dgm:spPr/>
    </dgm:pt>
    <dgm:pt modelId="{31F6A598-F4F2-418A-ACCC-A21F8C85298E}" type="pres">
      <dgm:prSet presAssocID="{1E39CD65-73D5-4D5F-AF36-FAFA23C09768}" presName="text4" presStyleLbl="fgAcc4" presStyleIdx="1" presStyleCnt="2">
        <dgm:presLayoutVars>
          <dgm:chPref val="3"/>
        </dgm:presLayoutVars>
      </dgm:prSet>
      <dgm:spPr/>
      <dgm:t>
        <a:bodyPr/>
        <a:lstStyle/>
        <a:p>
          <a:endParaRPr kumimoji="1" lang="ja-JP" altLang="en-US"/>
        </a:p>
      </dgm:t>
    </dgm:pt>
    <dgm:pt modelId="{1667657A-26E3-4FBA-9896-CA02BE07ED78}" type="pres">
      <dgm:prSet presAssocID="{1E39CD65-73D5-4D5F-AF36-FAFA23C09768}" presName="hierChild5" presStyleCnt="0"/>
      <dgm:spPr/>
    </dgm:pt>
    <dgm:pt modelId="{731692BB-9607-4A6A-AC28-81B7AB72024A}" type="pres">
      <dgm:prSet presAssocID="{47BCF26B-8CDA-4284-B82D-279E1A98E9E7}" presName="Name17" presStyleLbl="parChTrans1D3" presStyleIdx="2" presStyleCnt="7"/>
      <dgm:spPr/>
      <dgm:t>
        <a:bodyPr/>
        <a:lstStyle/>
        <a:p>
          <a:endParaRPr kumimoji="1" lang="ja-JP" altLang="en-US"/>
        </a:p>
      </dgm:t>
    </dgm:pt>
    <dgm:pt modelId="{1E1CD80F-BF03-445A-9CB2-13F34ECB1A57}" type="pres">
      <dgm:prSet presAssocID="{58A4DB30-DEB4-43B7-8E4B-920781E245FF}" presName="hierRoot3" presStyleCnt="0"/>
      <dgm:spPr/>
    </dgm:pt>
    <dgm:pt modelId="{E87D92D8-601B-46EA-8879-57E39F8FA1AC}" type="pres">
      <dgm:prSet presAssocID="{58A4DB30-DEB4-43B7-8E4B-920781E245FF}" presName="composite3" presStyleCnt="0"/>
      <dgm:spPr/>
    </dgm:pt>
    <dgm:pt modelId="{1F403041-B9A7-4B6B-9E71-3D4C00EF48FA}" type="pres">
      <dgm:prSet presAssocID="{58A4DB30-DEB4-43B7-8E4B-920781E245FF}" presName="background3" presStyleLbl="node3" presStyleIdx="2" presStyleCnt="7"/>
      <dgm:spPr/>
    </dgm:pt>
    <dgm:pt modelId="{F47B00DA-DAE8-4DA4-9CE9-AB165D8ABFA1}" type="pres">
      <dgm:prSet presAssocID="{58A4DB30-DEB4-43B7-8E4B-920781E245FF}" presName="text3" presStyleLbl="fgAcc3" presStyleIdx="2" presStyleCnt="7">
        <dgm:presLayoutVars>
          <dgm:chPref val="3"/>
        </dgm:presLayoutVars>
      </dgm:prSet>
      <dgm:spPr/>
      <dgm:t>
        <a:bodyPr/>
        <a:lstStyle/>
        <a:p>
          <a:endParaRPr kumimoji="1" lang="ja-JP" altLang="en-US"/>
        </a:p>
      </dgm:t>
    </dgm:pt>
    <dgm:pt modelId="{858354C0-638D-40AA-A37F-8733D1482F4C}" type="pres">
      <dgm:prSet presAssocID="{58A4DB30-DEB4-43B7-8E4B-920781E245FF}" presName="hierChild4" presStyleCnt="0"/>
      <dgm:spPr/>
    </dgm:pt>
    <dgm:pt modelId="{4F931E7F-05C4-4924-A6B0-ABB458871AF4}" type="pres">
      <dgm:prSet presAssocID="{633CC18A-0262-4721-9B91-6B02A003C610}" presName="Name17" presStyleLbl="parChTrans1D3" presStyleIdx="3" presStyleCnt="7"/>
      <dgm:spPr/>
      <dgm:t>
        <a:bodyPr/>
        <a:lstStyle/>
        <a:p>
          <a:endParaRPr kumimoji="1" lang="ja-JP" altLang="en-US"/>
        </a:p>
      </dgm:t>
    </dgm:pt>
    <dgm:pt modelId="{8A89F15B-DFE6-43FF-BDD0-198D7F49B818}" type="pres">
      <dgm:prSet presAssocID="{049CBB7A-DC9F-4129-A3BF-B7ED61C20594}" presName="hierRoot3" presStyleCnt="0"/>
      <dgm:spPr/>
    </dgm:pt>
    <dgm:pt modelId="{247FA76C-50E4-40A8-959C-345A85600841}" type="pres">
      <dgm:prSet presAssocID="{049CBB7A-DC9F-4129-A3BF-B7ED61C20594}" presName="composite3" presStyleCnt="0"/>
      <dgm:spPr/>
    </dgm:pt>
    <dgm:pt modelId="{3E79B05B-E9FD-48FB-AF1A-6A75AFFBCB5E}" type="pres">
      <dgm:prSet presAssocID="{049CBB7A-DC9F-4129-A3BF-B7ED61C20594}" presName="background3" presStyleLbl="node3" presStyleIdx="3" presStyleCnt="7"/>
      <dgm:spPr/>
    </dgm:pt>
    <dgm:pt modelId="{C127D10E-4991-49B6-BF51-0CBBE8FB1BAB}" type="pres">
      <dgm:prSet presAssocID="{049CBB7A-DC9F-4129-A3BF-B7ED61C20594}" presName="text3" presStyleLbl="fgAcc3" presStyleIdx="3" presStyleCnt="7">
        <dgm:presLayoutVars>
          <dgm:chPref val="3"/>
        </dgm:presLayoutVars>
      </dgm:prSet>
      <dgm:spPr/>
      <dgm:t>
        <a:bodyPr/>
        <a:lstStyle/>
        <a:p>
          <a:endParaRPr kumimoji="1" lang="ja-JP" altLang="en-US"/>
        </a:p>
      </dgm:t>
    </dgm:pt>
    <dgm:pt modelId="{D8540232-0C79-40E4-8196-FB003F6C665D}" type="pres">
      <dgm:prSet presAssocID="{049CBB7A-DC9F-4129-A3BF-B7ED61C20594}" presName="hierChild4" presStyleCnt="0"/>
      <dgm:spPr/>
    </dgm:pt>
    <dgm:pt modelId="{2211681A-4B01-4883-B397-F1122BE50244}" type="pres">
      <dgm:prSet presAssocID="{417D3484-4538-478E-BCD2-A5E1E4BDC9EE}" presName="Name17" presStyleLbl="parChTrans1D3" presStyleIdx="4" presStyleCnt="7"/>
      <dgm:spPr/>
      <dgm:t>
        <a:bodyPr/>
        <a:lstStyle/>
        <a:p>
          <a:endParaRPr kumimoji="1" lang="ja-JP" altLang="en-US"/>
        </a:p>
      </dgm:t>
    </dgm:pt>
    <dgm:pt modelId="{F1B71E70-6A46-4906-A114-5BB4986316C1}" type="pres">
      <dgm:prSet presAssocID="{998EF243-9A4C-4C7A-80EF-9F1BD557B116}" presName="hierRoot3" presStyleCnt="0"/>
      <dgm:spPr/>
    </dgm:pt>
    <dgm:pt modelId="{9FB62E98-3FF8-4408-AEB6-16D2C97C6A39}" type="pres">
      <dgm:prSet presAssocID="{998EF243-9A4C-4C7A-80EF-9F1BD557B116}" presName="composite3" presStyleCnt="0"/>
      <dgm:spPr/>
    </dgm:pt>
    <dgm:pt modelId="{0B387B77-71EE-4D2B-9D58-0C0728D3C468}" type="pres">
      <dgm:prSet presAssocID="{998EF243-9A4C-4C7A-80EF-9F1BD557B116}" presName="background3" presStyleLbl="node3" presStyleIdx="4" presStyleCnt="7"/>
      <dgm:spPr/>
    </dgm:pt>
    <dgm:pt modelId="{782F2FB0-89D4-4AE7-B5BB-67F908FF74F3}" type="pres">
      <dgm:prSet presAssocID="{998EF243-9A4C-4C7A-80EF-9F1BD557B116}" presName="text3" presStyleLbl="fgAcc3" presStyleIdx="4" presStyleCnt="7">
        <dgm:presLayoutVars>
          <dgm:chPref val="3"/>
        </dgm:presLayoutVars>
      </dgm:prSet>
      <dgm:spPr/>
      <dgm:t>
        <a:bodyPr/>
        <a:lstStyle/>
        <a:p>
          <a:endParaRPr kumimoji="1" lang="ja-JP" altLang="en-US"/>
        </a:p>
      </dgm:t>
    </dgm:pt>
    <dgm:pt modelId="{0F4016DE-28D1-49CE-8F1C-FFB6BF2DF75D}" type="pres">
      <dgm:prSet presAssocID="{998EF243-9A4C-4C7A-80EF-9F1BD557B116}" presName="hierChild4" presStyleCnt="0"/>
      <dgm:spPr/>
    </dgm:pt>
    <dgm:pt modelId="{E40C2D35-9878-4D37-93F8-F147A9D2EFC4}" type="pres">
      <dgm:prSet presAssocID="{EEA66BFB-C5C1-4208-A3D4-0D46C6415CDF}" presName="Name10" presStyleLbl="parChTrans1D2" presStyleIdx="1" presStyleCnt="3"/>
      <dgm:spPr/>
      <dgm:t>
        <a:bodyPr/>
        <a:lstStyle/>
        <a:p>
          <a:endParaRPr kumimoji="1" lang="ja-JP" altLang="en-US"/>
        </a:p>
      </dgm:t>
    </dgm:pt>
    <dgm:pt modelId="{FB7AFC3F-8D04-49FD-9FC4-1A1D9734B5D0}" type="pres">
      <dgm:prSet presAssocID="{60CD1488-B79F-4511-B028-11DB63A60E52}" presName="hierRoot2" presStyleCnt="0"/>
      <dgm:spPr/>
    </dgm:pt>
    <dgm:pt modelId="{5C07F9C1-26C8-49C0-AB21-38A731294356}" type="pres">
      <dgm:prSet presAssocID="{60CD1488-B79F-4511-B028-11DB63A60E52}" presName="composite2" presStyleCnt="0"/>
      <dgm:spPr/>
    </dgm:pt>
    <dgm:pt modelId="{298B61EB-B8A5-4779-A0D5-33A3389D9A4A}" type="pres">
      <dgm:prSet presAssocID="{60CD1488-B79F-4511-B028-11DB63A60E52}" presName="background2" presStyleLbl="node2" presStyleIdx="1" presStyleCnt="3"/>
      <dgm:spPr/>
    </dgm:pt>
    <dgm:pt modelId="{F8A06B51-6E50-48B4-A410-5F7448DA7D03}" type="pres">
      <dgm:prSet presAssocID="{60CD1488-B79F-4511-B028-11DB63A60E52}" presName="text2" presStyleLbl="fgAcc2" presStyleIdx="1" presStyleCnt="3">
        <dgm:presLayoutVars>
          <dgm:chPref val="3"/>
        </dgm:presLayoutVars>
      </dgm:prSet>
      <dgm:spPr/>
      <dgm:t>
        <a:bodyPr/>
        <a:lstStyle/>
        <a:p>
          <a:endParaRPr kumimoji="1" lang="ja-JP" altLang="en-US"/>
        </a:p>
      </dgm:t>
    </dgm:pt>
    <dgm:pt modelId="{72D91978-4865-49BE-A610-D5CA59A55CD6}" type="pres">
      <dgm:prSet presAssocID="{60CD1488-B79F-4511-B028-11DB63A60E52}" presName="hierChild3" presStyleCnt="0"/>
      <dgm:spPr/>
    </dgm:pt>
    <dgm:pt modelId="{C60A9F48-7B21-43AA-A6E9-1C64B9E3A27C}" type="pres">
      <dgm:prSet presAssocID="{7D71B989-8FF3-41F5-B00B-7836E80B768D}" presName="Name17" presStyleLbl="parChTrans1D3" presStyleIdx="5" presStyleCnt="7"/>
      <dgm:spPr/>
      <dgm:t>
        <a:bodyPr/>
        <a:lstStyle/>
        <a:p>
          <a:endParaRPr kumimoji="1" lang="ja-JP" altLang="en-US"/>
        </a:p>
      </dgm:t>
    </dgm:pt>
    <dgm:pt modelId="{0986560F-8DFD-4F36-AD27-D29D7DE7E8AE}" type="pres">
      <dgm:prSet presAssocID="{576EDFF0-A624-4523-BEC4-A3AE99B6A75C}" presName="hierRoot3" presStyleCnt="0"/>
      <dgm:spPr/>
    </dgm:pt>
    <dgm:pt modelId="{4FD36D3F-265A-44A6-A64D-A0E27AF79245}" type="pres">
      <dgm:prSet presAssocID="{576EDFF0-A624-4523-BEC4-A3AE99B6A75C}" presName="composite3" presStyleCnt="0"/>
      <dgm:spPr/>
    </dgm:pt>
    <dgm:pt modelId="{3FC5DB35-F199-417D-A450-994AC2A66171}" type="pres">
      <dgm:prSet presAssocID="{576EDFF0-A624-4523-BEC4-A3AE99B6A75C}" presName="background3" presStyleLbl="node3" presStyleIdx="5" presStyleCnt="7"/>
      <dgm:spPr/>
    </dgm:pt>
    <dgm:pt modelId="{0D1D15E9-2508-439A-BADB-BDB3842EBA35}" type="pres">
      <dgm:prSet presAssocID="{576EDFF0-A624-4523-BEC4-A3AE99B6A75C}" presName="text3" presStyleLbl="fgAcc3" presStyleIdx="5" presStyleCnt="7">
        <dgm:presLayoutVars>
          <dgm:chPref val="3"/>
        </dgm:presLayoutVars>
      </dgm:prSet>
      <dgm:spPr/>
      <dgm:t>
        <a:bodyPr/>
        <a:lstStyle/>
        <a:p>
          <a:endParaRPr kumimoji="1" lang="ja-JP" altLang="en-US"/>
        </a:p>
      </dgm:t>
    </dgm:pt>
    <dgm:pt modelId="{2E0845BB-13D8-4BF4-ADF0-B718150EB9CE}" type="pres">
      <dgm:prSet presAssocID="{576EDFF0-A624-4523-BEC4-A3AE99B6A75C}" presName="hierChild4" presStyleCnt="0"/>
      <dgm:spPr/>
    </dgm:pt>
    <dgm:pt modelId="{681844DF-8791-413A-A0BD-B66ACC500498}" type="pres">
      <dgm:prSet presAssocID="{AA64678B-0AB8-4274-96D3-058A32509B9F}" presName="Name10" presStyleLbl="parChTrans1D2" presStyleIdx="2" presStyleCnt="3"/>
      <dgm:spPr/>
      <dgm:t>
        <a:bodyPr/>
        <a:lstStyle/>
        <a:p>
          <a:endParaRPr kumimoji="1" lang="ja-JP" altLang="en-US"/>
        </a:p>
      </dgm:t>
    </dgm:pt>
    <dgm:pt modelId="{6CC07B7A-0BCF-4D7E-87E1-9D7CD04C7F13}" type="pres">
      <dgm:prSet presAssocID="{53562FE5-535E-45DE-9C55-4ADB2D75BEFA}" presName="hierRoot2" presStyleCnt="0"/>
      <dgm:spPr/>
    </dgm:pt>
    <dgm:pt modelId="{E44B6BB2-3996-4C5A-9362-2C1EDC0DCC8B}" type="pres">
      <dgm:prSet presAssocID="{53562FE5-535E-45DE-9C55-4ADB2D75BEFA}" presName="composite2" presStyleCnt="0"/>
      <dgm:spPr/>
    </dgm:pt>
    <dgm:pt modelId="{7444E365-12CF-41DA-A077-6913553BD9ED}" type="pres">
      <dgm:prSet presAssocID="{53562FE5-535E-45DE-9C55-4ADB2D75BEFA}" presName="background2" presStyleLbl="node2" presStyleIdx="2" presStyleCnt="3"/>
      <dgm:spPr/>
    </dgm:pt>
    <dgm:pt modelId="{C6972EED-E8A3-4227-8499-F4E15E0286E6}" type="pres">
      <dgm:prSet presAssocID="{53562FE5-535E-45DE-9C55-4ADB2D75BEFA}" presName="text2" presStyleLbl="fgAcc2" presStyleIdx="2" presStyleCnt="3">
        <dgm:presLayoutVars>
          <dgm:chPref val="3"/>
        </dgm:presLayoutVars>
      </dgm:prSet>
      <dgm:spPr/>
      <dgm:t>
        <a:bodyPr/>
        <a:lstStyle/>
        <a:p>
          <a:endParaRPr kumimoji="1" lang="ja-JP" altLang="en-US"/>
        </a:p>
      </dgm:t>
    </dgm:pt>
    <dgm:pt modelId="{B4D83F95-3948-42A5-B08A-23A3142397F2}" type="pres">
      <dgm:prSet presAssocID="{53562FE5-535E-45DE-9C55-4ADB2D75BEFA}" presName="hierChild3" presStyleCnt="0"/>
      <dgm:spPr/>
    </dgm:pt>
    <dgm:pt modelId="{56658CEB-845F-4DDC-955D-1B09DC4E4336}" type="pres">
      <dgm:prSet presAssocID="{DC4B7330-B812-40B8-BDF1-3CE06A13BAF6}" presName="Name17" presStyleLbl="parChTrans1D3" presStyleIdx="6" presStyleCnt="7"/>
      <dgm:spPr/>
      <dgm:t>
        <a:bodyPr/>
        <a:lstStyle/>
        <a:p>
          <a:endParaRPr kumimoji="1" lang="ja-JP" altLang="en-US"/>
        </a:p>
      </dgm:t>
    </dgm:pt>
    <dgm:pt modelId="{90FAD558-86FC-4F92-9FAE-83F7E8FF4627}" type="pres">
      <dgm:prSet presAssocID="{66AC7F24-4C07-4890-9E86-6D358B55CB5F}" presName="hierRoot3" presStyleCnt="0"/>
      <dgm:spPr/>
    </dgm:pt>
    <dgm:pt modelId="{66C4DFD1-E2BF-422C-92F4-64FEAFA21D0B}" type="pres">
      <dgm:prSet presAssocID="{66AC7F24-4C07-4890-9E86-6D358B55CB5F}" presName="composite3" presStyleCnt="0"/>
      <dgm:spPr/>
    </dgm:pt>
    <dgm:pt modelId="{95FDB4A1-CE52-4B36-8CAA-47AF4A3100F5}" type="pres">
      <dgm:prSet presAssocID="{66AC7F24-4C07-4890-9E86-6D358B55CB5F}" presName="background3" presStyleLbl="node3" presStyleIdx="6" presStyleCnt="7"/>
      <dgm:spPr/>
    </dgm:pt>
    <dgm:pt modelId="{6333EF62-1C97-48DF-AD0A-83383D755FA2}" type="pres">
      <dgm:prSet presAssocID="{66AC7F24-4C07-4890-9E86-6D358B55CB5F}" presName="text3" presStyleLbl="fgAcc3" presStyleIdx="6" presStyleCnt="7">
        <dgm:presLayoutVars>
          <dgm:chPref val="3"/>
        </dgm:presLayoutVars>
      </dgm:prSet>
      <dgm:spPr/>
      <dgm:t>
        <a:bodyPr/>
        <a:lstStyle/>
        <a:p>
          <a:endParaRPr kumimoji="1" lang="ja-JP" altLang="en-US"/>
        </a:p>
      </dgm:t>
    </dgm:pt>
    <dgm:pt modelId="{0B662B7F-08D1-4643-83C5-D2A9FBD1070D}" type="pres">
      <dgm:prSet presAssocID="{66AC7F24-4C07-4890-9E86-6D358B55CB5F}" presName="hierChild4" presStyleCnt="0"/>
      <dgm:spPr/>
    </dgm:pt>
  </dgm:ptLst>
  <dgm:cxnLst>
    <dgm:cxn modelId="{992EFD6C-A264-417B-84EC-7A7C77DB5935}" srcId="{40D8F959-1F79-4C0B-9D75-4EFB6016FD2E}" destId="{53562FE5-535E-45DE-9C55-4ADB2D75BEFA}" srcOrd="2" destOrd="0" parTransId="{AA64678B-0AB8-4274-96D3-058A32509B9F}" sibTransId="{CA542718-8F74-4A9D-9768-445910672716}"/>
    <dgm:cxn modelId="{FC4ED1B6-4F73-4273-9FDE-8D92B5963F7F}" srcId="{08ACDA57-34D5-45ED-A5F2-93BFED43EE0B}" destId="{C7D1593E-1BF6-459D-B7D9-EC60D6497D80}" srcOrd="0" destOrd="0" parTransId="{CABE0EC0-2FE3-431F-8F52-91C7A204C828}" sibTransId="{D2B0A8F8-6754-46C3-8B6A-9E2F0292061F}"/>
    <dgm:cxn modelId="{1675EB4C-9772-46C4-ABDC-4EB1C4E1BA13}" type="presOf" srcId="{A5D168D4-D482-4221-8A0C-CD631DD85661}" destId="{83B35EED-CF8C-41E3-935B-570EA27981C8}" srcOrd="0" destOrd="0" presId="urn:microsoft.com/office/officeart/2005/8/layout/hierarchy1"/>
    <dgm:cxn modelId="{62A92B67-A73B-405C-AB20-1A00303AB490}" srcId="{9B26BE08-7DD4-4C19-BBE4-862F4D9B3B6D}" destId="{40D8F959-1F79-4C0B-9D75-4EFB6016FD2E}" srcOrd="0" destOrd="0" parTransId="{307104B4-A939-4101-8869-30FF4FFBAEE5}" sibTransId="{6C206F45-45E8-4B7A-B45E-9B5050F140F2}"/>
    <dgm:cxn modelId="{EBEF0434-9D0A-4FD6-9D1E-2FE067D50E79}" type="presOf" srcId="{DC4B7330-B812-40B8-BDF1-3CE06A13BAF6}" destId="{56658CEB-845F-4DDC-955D-1B09DC4E4336}" srcOrd="0" destOrd="0" presId="urn:microsoft.com/office/officeart/2005/8/layout/hierarchy1"/>
    <dgm:cxn modelId="{9276D8C7-97DA-4A13-AE46-712D11BFD9DE}" type="presOf" srcId="{D3E5C45C-AFE6-4C41-B9FB-63299D02A14D}" destId="{7F8D8990-33B0-4DA0-907F-6B483FB78D37}" srcOrd="0" destOrd="0" presId="urn:microsoft.com/office/officeart/2005/8/layout/hierarchy1"/>
    <dgm:cxn modelId="{7F2EE0AB-B823-4FB1-8C7B-8EA0CD639990}" srcId="{C7D1593E-1BF6-459D-B7D9-EC60D6497D80}" destId="{5AD1901B-7D44-441B-95D5-023E03F45AAA}" srcOrd="0" destOrd="0" parTransId="{B5C2033B-3E1C-4FD2-B46F-C7BF936456C0}" sibTransId="{D6F8B248-B402-4184-9927-F1F22658DDA1}"/>
    <dgm:cxn modelId="{DF97DD31-FCB0-46F5-A029-449A9D9023BE}" srcId="{40D8F959-1F79-4C0B-9D75-4EFB6016FD2E}" destId="{08ACDA57-34D5-45ED-A5F2-93BFED43EE0B}" srcOrd="0" destOrd="0" parTransId="{E9AB9B21-0A85-4F1E-942C-D4A9CD67A88E}" sibTransId="{812441FF-4F59-4EFE-9AFF-800C028C6FDC}"/>
    <dgm:cxn modelId="{38FBF1D0-B492-498E-B3F6-F0FDF2604A86}" type="presOf" srcId="{998EF243-9A4C-4C7A-80EF-9F1BD557B116}" destId="{782F2FB0-89D4-4AE7-B5BB-67F908FF74F3}" srcOrd="0" destOrd="0" presId="urn:microsoft.com/office/officeart/2005/8/layout/hierarchy1"/>
    <dgm:cxn modelId="{9635A775-DB9F-4443-8349-58C569866342}" type="presOf" srcId="{5AD1901B-7D44-441B-95D5-023E03F45AAA}" destId="{27CB660B-F382-421B-9AB9-E04DA4BAA05C}" srcOrd="0" destOrd="0" presId="urn:microsoft.com/office/officeart/2005/8/layout/hierarchy1"/>
    <dgm:cxn modelId="{69A18D03-E315-4F91-B4D1-4246F450D49B}" type="presOf" srcId="{77E29EC4-F954-482B-B021-94ED7D825B8E}" destId="{3D5F708C-0584-43D7-9DB8-D2DBECE54D27}" srcOrd="0" destOrd="0" presId="urn:microsoft.com/office/officeart/2005/8/layout/hierarchy1"/>
    <dgm:cxn modelId="{2EA51D8C-A7FD-43B5-8225-8AD85B4BC076}" srcId="{60CD1488-B79F-4511-B028-11DB63A60E52}" destId="{576EDFF0-A624-4523-BEC4-A3AE99B6A75C}" srcOrd="0" destOrd="0" parTransId="{7D71B989-8FF3-41F5-B00B-7836E80B768D}" sibTransId="{D81CCDBB-8F36-43D8-A405-C27FA51A7386}"/>
    <dgm:cxn modelId="{65126409-3831-464E-8F16-ECD6506F7CA7}" type="presOf" srcId="{AA64678B-0AB8-4274-96D3-058A32509B9F}" destId="{681844DF-8791-413A-A0BD-B66ACC500498}" srcOrd="0" destOrd="0" presId="urn:microsoft.com/office/officeart/2005/8/layout/hierarchy1"/>
    <dgm:cxn modelId="{790F72F0-BB3B-4049-9F8F-3DA87C6E944A}" type="presOf" srcId="{53562FE5-535E-45DE-9C55-4ADB2D75BEFA}" destId="{C6972EED-E8A3-4227-8499-F4E15E0286E6}" srcOrd="0" destOrd="0" presId="urn:microsoft.com/office/officeart/2005/8/layout/hierarchy1"/>
    <dgm:cxn modelId="{55FC0BAE-1BDD-4C9E-91C1-71EEA60A5A03}" type="presOf" srcId="{576EDFF0-A624-4523-BEC4-A3AE99B6A75C}" destId="{0D1D15E9-2508-439A-BADB-BDB3842EBA35}" srcOrd="0" destOrd="0" presId="urn:microsoft.com/office/officeart/2005/8/layout/hierarchy1"/>
    <dgm:cxn modelId="{17F3D763-3895-4073-8AC6-C85C41E5E21A}" type="presOf" srcId="{47BCF26B-8CDA-4284-B82D-279E1A98E9E7}" destId="{731692BB-9607-4A6A-AC28-81B7AB72024A}" srcOrd="0" destOrd="0" presId="urn:microsoft.com/office/officeart/2005/8/layout/hierarchy1"/>
    <dgm:cxn modelId="{E82B5D4E-A2B5-4132-B835-B649AC2DA073}" type="presOf" srcId="{9B26BE08-7DD4-4C19-BBE4-862F4D9B3B6D}" destId="{BDFE8214-23F8-45E2-980A-DD52B38E79A6}" srcOrd="0" destOrd="0" presId="urn:microsoft.com/office/officeart/2005/8/layout/hierarchy1"/>
    <dgm:cxn modelId="{665DD8AB-95AE-49CD-942F-E6743682A24D}" srcId="{08ACDA57-34D5-45ED-A5F2-93BFED43EE0B}" destId="{D3E5C45C-AFE6-4C41-B9FB-63299D02A14D}" srcOrd="1" destOrd="0" parTransId="{A5D168D4-D482-4221-8A0C-CD631DD85661}" sibTransId="{57BE3194-EC5F-4BCB-B205-D2E114987166}"/>
    <dgm:cxn modelId="{C5083F55-1D95-4F85-BAFC-4CCD1D0730B3}" srcId="{40D8F959-1F79-4C0B-9D75-4EFB6016FD2E}" destId="{60CD1488-B79F-4511-B028-11DB63A60E52}" srcOrd="1" destOrd="0" parTransId="{EEA66BFB-C5C1-4208-A3D4-0D46C6415CDF}" sibTransId="{20497BC9-F0BD-44FC-AE1C-41650C5FEC42}"/>
    <dgm:cxn modelId="{5EF08F11-A580-47F8-8C7C-16032795644C}" type="presOf" srcId="{66AC7F24-4C07-4890-9E86-6D358B55CB5F}" destId="{6333EF62-1C97-48DF-AD0A-83383D755FA2}" srcOrd="0" destOrd="0" presId="urn:microsoft.com/office/officeart/2005/8/layout/hierarchy1"/>
    <dgm:cxn modelId="{7C67D002-0A34-43F2-BDCD-70DBD2424886}" type="presOf" srcId="{40D8F959-1F79-4C0B-9D75-4EFB6016FD2E}" destId="{D79BC8C5-F02D-48D0-9D74-5FE7FEF0CFCE}" srcOrd="0" destOrd="0" presId="urn:microsoft.com/office/officeart/2005/8/layout/hierarchy1"/>
    <dgm:cxn modelId="{6348A803-A151-4C89-AA61-AEC7BA7146E3}" type="presOf" srcId="{58A4DB30-DEB4-43B7-8E4B-920781E245FF}" destId="{F47B00DA-DAE8-4DA4-9CE9-AB165D8ABFA1}" srcOrd="0" destOrd="0" presId="urn:microsoft.com/office/officeart/2005/8/layout/hierarchy1"/>
    <dgm:cxn modelId="{1A8D033A-1CD4-4519-BDA5-CC36AB32FBE2}" srcId="{08ACDA57-34D5-45ED-A5F2-93BFED43EE0B}" destId="{58A4DB30-DEB4-43B7-8E4B-920781E245FF}" srcOrd="2" destOrd="0" parTransId="{47BCF26B-8CDA-4284-B82D-279E1A98E9E7}" sibTransId="{597CF7EC-ADE8-460E-BF12-36AFA796B161}"/>
    <dgm:cxn modelId="{6B5C86C9-123C-4425-B044-1265D657F4DE}" type="presOf" srcId="{049CBB7A-DC9F-4129-A3BF-B7ED61C20594}" destId="{C127D10E-4991-49B6-BF51-0CBBE8FB1BAB}" srcOrd="0" destOrd="0" presId="urn:microsoft.com/office/officeart/2005/8/layout/hierarchy1"/>
    <dgm:cxn modelId="{633291D0-F579-4E2D-90B5-CE374F27BC85}" srcId="{08ACDA57-34D5-45ED-A5F2-93BFED43EE0B}" destId="{049CBB7A-DC9F-4129-A3BF-B7ED61C20594}" srcOrd="3" destOrd="0" parTransId="{633CC18A-0262-4721-9B91-6B02A003C610}" sibTransId="{34C160C9-B3DC-45A9-BD74-1C81A519CCE3}"/>
    <dgm:cxn modelId="{28E201BD-8D45-4008-8B9D-8B1902DAA1A6}" type="presOf" srcId="{CABE0EC0-2FE3-431F-8F52-91C7A204C828}" destId="{7737CEA2-24B0-46E7-9706-F2C23C23BD58}" srcOrd="0" destOrd="0" presId="urn:microsoft.com/office/officeart/2005/8/layout/hierarchy1"/>
    <dgm:cxn modelId="{5449FEB5-DB55-401E-A391-E3FAC109F22D}" srcId="{08ACDA57-34D5-45ED-A5F2-93BFED43EE0B}" destId="{998EF243-9A4C-4C7A-80EF-9F1BD557B116}" srcOrd="4" destOrd="0" parTransId="{417D3484-4538-478E-BCD2-A5E1E4BDC9EE}" sibTransId="{D1E5310D-68B1-4A7B-84E1-B5484621625E}"/>
    <dgm:cxn modelId="{28DA0EDB-C196-4368-ABFF-6DFE5F57D0D9}" type="presOf" srcId="{E9AB9B21-0A85-4F1E-942C-D4A9CD67A88E}" destId="{A0D29D25-7BBD-4186-9BD4-17455574B035}" srcOrd="0" destOrd="0" presId="urn:microsoft.com/office/officeart/2005/8/layout/hierarchy1"/>
    <dgm:cxn modelId="{F2D47922-FF7F-4534-8458-376139270ED8}" type="presOf" srcId="{60CD1488-B79F-4511-B028-11DB63A60E52}" destId="{F8A06B51-6E50-48B4-A410-5F7448DA7D03}" srcOrd="0" destOrd="0" presId="urn:microsoft.com/office/officeart/2005/8/layout/hierarchy1"/>
    <dgm:cxn modelId="{9F686469-5532-4ACA-9491-4485C826C27A}" type="presOf" srcId="{1E39CD65-73D5-4D5F-AF36-FAFA23C09768}" destId="{31F6A598-F4F2-418A-ACCC-A21F8C85298E}" srcOrd="0" destOrd="0" presId="urn:microsoft.com/office/officeart/2005/8/layout/hierarchy1"/>
    <dgm:cxn modelId="{956152C0-3392-4D5F-BA55-1B06F3FA2B8D}" type="presOf" srcId="{7D71B989-8FF3-41F5-B00B-7836E80B768D}" destId="{C60A9F48-7B21-43AA-A6E9-1C64B9E3A27C}" srcOrd="0" destOrd="0" presId="urn:microsoft.com/office/officeart/2005/8/layout/hierarchy1"/>
    <dgm:cxn modelId="{258454B4-7765-4551-B0EB-E2E26F1AAEDE}" type="presOf" srcId="{633CC18A-0262-4721-9B91-6B02A003C610}" destId="{4F931E7F-05C4-4924-A6B0-ABB458871AF4}" srcOrd="0" destOrd="0" presId="urn:microsoft.com/office/officeart/2005/8/layout/hierarchy1"/>
    <dgm:cxn modelId="{B48C82BB-7DAE-454A-979B-E866A309F921}" srcId="{D3E5C45C-AFE6-4C41-B9FB-63299D02A14D}" destId="{1E39CD65-73D5-4D5F-AF36-FAFA23C09768}" srcOrd="0" destOrd="0" parTransId="{77E29EC4-F954-482B-B021-94ED7D825B8E}" sibTransId="{79EFFFC0-596B-4F61-A13A-E2FF1C479099}"/>
    <dgm:cxn modelId="{77575B8B-E696-4F5B-BE78-AE6136C0FA3F}" type="presOf" srcId="{B5C2033B-3E1C-4FD2-B46F-C7BF936456C0}" destId="{C2F2E1E0-DE93-4248-9EEC-6DFEADD7C2C9}" srcOrd="0" destOrd="0" presId="urn:microsoft.com/office/officeart/2005/8/layout/hierarchy1"/>
    <dgm:cxn modelId="{98813EF8-0797-420C-83E3-AAC3162CB04D}" srcId="{53562FE5-535E-45DE-9C55-4ADB2D75BEFA}" destId="{66AC7F24-4C07-4890-9E86-6D358B55CB5F}" srcOrd="0" destOrd="0" parTransId="{DC4B7330-B812-40B8-BDF1-3CE06A13BAF6}" sibTransId="{82B03CD9-6586-489C-8626-08D18391C2FB}"/>
    <dgm:cxn modelId="{CDE533BF-7429-4A51-9777-6C0EDA3B449C}" type="presOf" srcId="{C7D1593E-1BF6-459D-B7D9-EC60D6497D80}" destId="{E50D54F7-7D2D-402A-9634-40DA86A21E17}" srcOrd="0" destOrd="0" presId="urn:microsoft.com/office/officeart/2005/8/layout/hierarchy1"/>
    <dgm:cxn modelId="{16AA0FEF-4B50-4722-AABC-0ED5B7678C23}" type="presOf" srcId="{08ACDA57-34D5-45ED-A5F2-93BFED43EE0B}" destId="{47FD95A8-21C0-400A-BE04-E6A27F1B6CA1}" srcOrd="0" destOrd="0" presId="urn:microsoft.com/office/officeart/2005/8/layout/hierarchy1"/>
    <dgm:cxn modelId="{38E728A8-BDF1-45A1-8138-D941FC85E68D}" type="presOf" srcId="{417D3484-4538-478E-BCD2-A5E1E4BDC9EE}" destId="{2211681A-4B01-4883-B397-F1122BE50244}" srcOrd="0" destOrd="0" presId="urn:microsoft.com/office/officeart/2005/8/layout/hierarchy1"/>
    <dgm:cxn modelId="{9883DB58-8272-48FB-83BB-A9A6A8291E79}" type="presOf" srcId="{EEA66BFB-C5C1-4208-A3D4-0D46C6415CDF}" destId="{E40C2D35-9878-4D37-93F8-F147A9D2EFC4}" srcOrd="0" destOrd="0" presId="urn:microsoft.com/office/officeart/2005/8/layout/hierarchy1"/>
    <dgm:cxn modelId="{77744A7C-D5F0-4079-9F8B-5DAFA4DFB5C4}" type="presParOf" srcId="{BDFE8214-23F8-45E2-980A-DD52B38E79A6}" destId="{EC63AE5B-AB3D-4641-8D2E-224150B56892}" srcOrd="0" destOrd="0" presId="urn:microsoft.com/office/officeart/2005/8/layout/hierarchy1"/>
    <dgm:cxn modelId="{5D22CC34-7714-42E6-92D7-045703875822}" type="presParOf" srcId="{EC63AE5B-AB3D-4641-8D2E-224150B56892}" destId="{89682488-7C42-43B2-8843-DCD6779025B0}" srcOrd="0" destOrd="0" presId="urn:microsoft.com/office/officeart/2005/8/layout/hierarchy1"/>
    <dgm:cxn modelId="{5764F167-E578-4B98-834E-E7DBECDC1660}" type="presParOf" srcId="{89682488-7C42-43B2-8843-DCD6779025B0}" destId="{C776E210-BED3-4712-8D87-82298A175877}" srcOrd="0" destOrd="0" presId="urn:microsoft.com/office/officeart/2005/8/layout/hierarchy1"/>
    <dgm:cxn modelId="{774474AC-E45D-430E-9C62-B2E9B50514F7}" type="presParOf" srcId="{89682488-7C42-43B2-8843-DCD6779025B0}" destId="{D79BC8C5-F02D-48D0-9D74-5FE7FEF0CFCE}" srcOrd="1" destOrd="0" presId="urn:microsoft.com/office/officeart/2005/8/layout/hierarchy1"/>
    <dgm:cxn modelId="{FE7B371F-2BAC-42F5-BBFF-D42473569D7C}" type="presParOf" srcId="{EC63AE5B-AB3D-4641-8D2E-224150B56892}" destId="{67E49F91-D222-4FD7-8944-0BEC8DABD40B}" srcOrd="1" destOrd="0" presId="urn:microsoft.com/office/officeart/2005/8/layout/hierarchy1"/>
    <dgm:cxn modelId="{015352CC-C616-44CC-A164-5AB7877CD193}" type="presParOf" srcId="{67E49F91-D222-4FD7-8944-0BEC8DABD40B}" destId="{A0D29D25-7BBD-4186-9BD4-17455574B035}" srcOrd="0" destOrd="0" presId="urn:microsoft.com/office/officeart/2005/8/layout/hierarchy1"/>
    <dgm:cxn modelId="{9737A39A-BA96-44A1-AAC3-B08A46B11D1F}" type="presParOf" srcId="{67E49F91-D222-4FD7-8944-0BEC8DABD40B}" destId="{24975A13-41E7-4AD7-BBA2-B57D2D40E1CF}" srcOrd="1" destOrd="0" presId="urn:microsoft.com/office/officeart/2005/8/layout/hierarchy1"/>
    <dgm:cxn modelId="{4268781A-0C37-4D78-BBB3-3C2087742E83}" type="presParOf" srcId="{24975A13-41E7-4AD7-BBA2-B57D2D40E1CF}" destId="{D2D70B49-7868-4D47-ACC2-D8BEACAAEBAA}" srcOrd="0" destOrd="0" presId="urn:microsoft.com/office/officeart/2005/8/layout/hierarchy1"/>
    <dgm:cxn modelId="{216E4336-713C-4CE8-A1BA-48B63ACBBE4B}" type="presParOf" srcId="{D2D70B49-7868-4D47-ACC2-D8BEACAAEBAA}" destId="{2E4DF365-C950-48B2-B243-2032D14F52A0}" srcOrd="0" destOrd="0" presId="urn:microsoft.com/office/officeart/2005/8/layout/hierarchy1"/>
    <dgm:cxn modelId="{812F3EA3-C660-431E-8B87-79D7B3341FE6}" type="presParOf" srcId="{D2D70B49-7868-4D47-ACC2-D8BEACAAEBAA}" destId="{47FD95A8-21C0-400A-BE04-E6A27F1B6CA1}" srcOrd="1" destOrd="0" presId="urn:microsoft.com/office/officeart/2005/8/layout/hierarchy1"/>
    <dgm:cxn modelId="{96EE1BF9-0C6E-4819-8884-07653F5000D2}" type="presParOf" srcId="{24975A13-41E7-4AD7-BBA2-B57D2D40E1CF}" destId="{8E559CFF-9423-4BB3-891C-20579C0EC5E5}" srcOrd="1" destOrd="0" presId="urn:microsoft.com/office/officeart/2005/8/layout/hierarchy1"/>
    <dgm:cxn modelId="{7B8D7B1F-9368-4285-AD56-91FE0F40D5FD}" type="presParOf" srcId="{8E559CFF-9423-4BB3-891C-20579C0EC5E5}" destId="{7737CEA2-24B0-46E7-9706-F2C23C23BD58}" srcOrd="0" destOrd="0" presId="urn:microsoft.com/office/officeart/2005/8/layout/hierarchy1"/>
    <dgm:cxn modelId="{34615806-9AB4-48EF-B88D-68E8A17A8A70}" type="presParOf" srcId="{8E559CFF-9423-4BB3-891C-20579C0EC5E5}" destId="{2AC0A0BD-A53D-430D-86E6-89EA9CF4B682}" srcOrd="1" destOrd="0" presId="urn:microsoft.com/office/officeart/2005/8/layout/hierarchy1"/>
    <dgm:cxn modelId="{61C0E8B7-A586-4C63-93D5-D3D120F1B1A6}" type="presParOf" srcId="{2AC0A0BD-A53D-430D-86E6-89EA9CF4B682}" destId="{7A98A989-113C-4D6E-B2E4-02F7505D9BC8}" srcOrd="0" destOrd="0" presId="urn:microsoft.com/office/officeart/2005/8/layout/hierarchy1"/>
    <dgm:cxn modelId="{E1A3C65F-0F5C-4CBF-8198-9321FE613C1C}" type="presParOf" srcId="{7A98A989-113C-4D6E-B2E4-02F7505D9BC8}" destId="{4B0F1D73-D36A-45A6-9D3C-0F230C654D40}" srcOrd="0" destOrd="0" presId="urn:microsoft.com/office/officeart/2005/8/layout/hierarchy1"/>
    <dgm:cxn modelId="{98DD7E63-E468-4092-8159-CD0E08CB339D}" type="presParOf" srcId="{7A98A989-113C-4D6E-B2E4-02F7505D9BC8}" destId="{E50D54F7-7D2D-402A-9634-40DA86A21E17}" srcOrd="1" destOrd="0" presId="urn:microsoft.com/office/officeart/2005/8/layout/hierarchy1"/>
    <dgm:cxn modelId="{DF140B9A-7E61-4F7B-B603-A0186493C0F3}" type="presParOf" srcId="{2AC0A0BD-A53D-430D-86E6-89EA9CF4B682}" destId="{3F40C201-5DC9-43CA-AF90-DE4EFC45ECF4}" srcOrd="1" destOrd="0" presId="urn:microsoft.com/office/officeart/2005/8/layout/hierarchy1"/>
    <dgm:cxn modelId="{CDB75F86-AD59-462B-B179-9F22A3D1236E}" type="presParOf" srcId="{3F40C201-5DC9-43CA-AF90-DE4EFC45ECF4}" destId="{C2F2E1E0-DE93-4248-9EEC-6DFEADD7C2C9}" srcOrd="0" destOrd="0" presId="urn:microsoft.com/office/officeart/2005/8/layout/hierarchy1"/>
    <dgm:cxn modelId="{76392405-97A5-4FD5-8C1D-964D970FD006}" type="presParOf" srcId="{3F40C201-5DC9-43CA-AF90-DE4EFC45ECF4}" destId="{20D78C04-BC31-4C9E-B053-46EEE1A4FC18}" srcOrd="1" destOrd="0" presId="urn:microsoft.com/office/officeart/2005/8/layout/hierarchy1"/>
    <dgm:cxn modelId="{165A7AE5-55B1-42D8-9876-69084032BBE8}" type="presParOf" srcId="{20D78C04-BC31-4C9E-B053-46EEE1A4FC18}" destId="{25145E11-4AED-4932-9C4B-41EC31A6F693}" srcOrd="0" destOrd="0" presId="urn:microsoft.com/office/officeart/2005/8/layout/hierarchy1"/>
    <dgm:cxn modelId="{D96F1DC9-752C-4E22-8227-D7445E8B662F}" type="presParOf" srcId="{25145E11-4AED-4932-9C4B-41EC31A6F693}" destId="{4D858962-3D21-4AC7-A6BA-E629000AE056}" srcOrd="0" destOrd="0" presId="urn:microsoft.com/office/officeart/2005/8/layout/hierarchy1"/>
    <dgm:cxn modelId="{587F9FA3-9AB5-485E-8FC8-D16B5A33ECCD}" type="presParOf" srcId="{25145E11-4AED-4932-9C4B-41EC31A6F693}" destId="{27CB660B-F382-421B-9AB9-E04DA4BAA05C}" srcOrd="1" destOrd="0" presId="urn:microsoft.com/office/officeart/2005/8/layout/hierarchy1"/>
    <dgm:cxn modelId="{41A70E9A-A655-4F74-8BEF-2F0ED8CC9DAF}" type="presParOf" srcId="{20D78C04-BC31-4C9E-B053-46EEE1A4FC18}" destId="{2677C303-405D-43F4-8E32-D629F2209DDC}" srcOrd="1" destOrd="0" presId="urn:microsoft.com/office/officeart/2005/8/layout/hierarchy1"/>
    <dgm:cxn modelId="{0F32DD85-46AA-4EB9-B1EE-0F8955E34AC5}" type="presParOf" srcId="{8E559CFF-9423-4BB3-891C-20579C0EC5E5}" destId="{83B35EED-CF8C-41E3-935B-570EA27981C8}" srcOrd="2" destOrd="0" presId="urn:microsoft.com/office/officeart/2005/8/layout/hierarchy1"/>
    <dgm:cxn modelId="{191071E5-D477-4773-BED6-8B1E0D485099}" type="presParOf" srcId="{8E559CFF-9423-4BB3-891C-20579C0EC5E5}" destId="{7285CC74-5EBB-4642-A31C-C76A93BAF06D}" srcOrd="3" destOrd="0" presId="urn:microsoft.com/office/officeart/2005/8/layout/hierarchy1"/>
    <dgm:cxn modelId="{63F0E5F4-3E4F-4513-8F33-466783518F05}" type="presParOf" srcId="{7285CC74-5EBB-4642-A31C-C76A93BAF06D}" destId="{B5B1A5F7-B0F7-403A-9038-C3D028C6C59E}" srcOrd="0" destOrd="0" presId="urn:microsoft.com/office/officeart/2005/8/layout/hierarchy1"/>
    <dgm:cxn modelId="{31434459-7189-4EC7-B929-7F94B73A2E8E}" type="presParOf" srcId="{B5B1A5F7-B0F7-403A-9038-C3D028C6C59E}" destId="{AD1DC2C8-11CC-4984-AD07-439561A86499}" srcOrd="0" destOrd="0" presId="urn:microsoft.com/office/officeart/2005/8/layout/hierarchy1"/>
    <dgm:cxn modelId="{5BD72C51-BCBD-4426-BC3C-C9F2773AD56E}" type="presParOf" srcId="{B5B1A5F7-B0F7-403A-9038-C3D028C6C59E}" destId="{7F8D8990-33B0-4DA0-907F-6B483FB78D37}" srcOrd="1" destOrd="0" presId="urn:microsoft.com/office/officeart/2005/8/layout/hierarchy1"/>
    <dgm:cxn modelId="{6B8F4E6A-4C3F-4C4E-8E4F-A5CD61E6B93B}" type="presParOf" srcId="{7285CC74-5EBB-4642-A31C-C76A93BAF06D}" destId="{D0CD714F-73FB-4D34-9C82-0354129E3585}" srcOrd="1" destOrd="0" presId="urn:microsoft.com/office/officeart/2005/8/layout/hierarchy1"/>
    <dgm:cxn modelId="{96D111C5-2E33-478E-833E-10CB1A0476E9}" type="presParOf" srcId="{D0CD714F-73FB-4D34-9C82-0354129E3585}" destId="{3D5F708C-0584-43D7-9DB8-D2DBECE54D27}" srcOrd="0" destOrd="0" presId="urn:microsoft.com/office/officeart/2005/8/layout/hierarchy1"/>
    <dgm:cxn modelId="{02089CF0-748F-4FC0-AE55-ABB39520E091}" type="presParOf" srcId="{D0CD714F-73FB-4D34-9C82-0354129E3585}" destId="{0681159F-B7E4-4D4B-9B9B-777F71EEA312}" srcOrd="1" destOrd="0" presId="urn:microsoft.com/office/officeart/2005/8/layout/hierarchy1"/>
    <dgm:cxn modelId="{964EC8ED-E2D7-4FF6-8E70-D4833440A346}" type="presParOf" srcId="{0681159F-B7E4-4D4B-9B9B-777F71EEA312}" destId="{4318F85A-5C30-47DB-9DDC-AF289559A30F}" srcOrd="0" destOrd="0" presId="urn:microsoft.com/office/officeart/2005/8/layout/hierarchy1"/>
    <dgm:cxn modelId="{226D664D-4F01-4B58-A8AD-581B683DA21D}" type="presParOf" srcId="{4318F85A-5C30-47DB-9DDC-AF289559A30F}" destId="{DFCFFC5F-9A86-4904-9077-29097A7B639C}" srcOrd="0" destOrd="0" presId="urn:microsoft.com/office/officeart/2005/8/layout/hierarchy1"/>
    <dgm:cxn modelId="{D659C3F8-7FDE-468E-A4DF-C606E3F5A17E}" type="presParOf" srcId="{4318F85A-5C30-47DB-9DDC-AF289559A30F}" destId="{31F6A598-F4F2-418A-ACCC-A21F8C85298E}" srcOrd="1" destOrd="0" presId="urn:microsoft.com/office/officeart/2005/8/layout/hierarchy1"/>
    <dgm:cxn modelId="{8D7E48D5-635A-4FFE-9E76-E41E466C0392}" type="presParOf" srcId="{0681159F-B7E4-4D4B-9B9B-777F71EEA312}" destId="{1667657A-26E3-4FBA-9896-CA02BE07ED78}" srcOrd="1" destOrd="0" presId="urn:microsoft.com/office/officeart/2005/8/layout/hierarchy1"/>
    <dgm:cxn modelId="{831EC4B5-6E7B-4494-8AFF-808A65511A02}" type="presParOf" srcId="{8E559CFF-9423-4BB3-891C-20579C0EC5E5}" destId="{731692BB-9607-4A6A-AC28-81B7AB72024A}" srcOrd="4" destOrd="0" presId="urn:microsoft.com/office/officeart/2005/8/layout/hierarchy1"/>
    <dgm:cxn modelId="{D0AD4630-E86C-442E-90C6-082AD324CC5F}" type="presParOf" srcId="{8E559CFF-9423-4BB3-891C-20579C0EC5E5}" destId="{1E1CD80F-BF03-445A-9CB2-13F34ECB1A57}" srcOrd="5" destOrd="0" presId="urn:microsoft.com/office/officeart/2005/8/layout/hierarchy1"/>
    <dgm:cxn modelId="{0DCFEFDC-7344-45DD-9615-5EC9B1F4EEBB}" type="presParOf" srcId="{1E1CD80F-BF03-445A-9CB2-13F34ECB1A57}" destId="{E87D92D8-601B-46EA-8879-57E39F8FA1AC}" srcOrd="0" destOrd="0" presId="urn:microsoft.com/office/officeart/2005/8/layout/hierarchy1"/>
    <dgm:cxn modelId="{84B959BC-D0E1-44FF-AB35-EA0D0C1CBFEE}" type="presParOf" srcId="{E87D92D8-601B-46EA-8879-57E39F8FA1AC}" destId="{1F403041-B9A7-4B6B-9E71-3D4C00EF48FA}" srcOrd="0" destOrd="0" presId="urn:microsoft.com/office/officeart/2005/8/layout/hierarchy1"/>
    <dgm:cxn modelId="{80207A19-B0FB-4CBE-9986-1C60AC7B001B}" type="presParOf" srcId="{E87D92D8-601B-46EA-8879-57E39F8FA1AC}" destId="{F47B00DA-DAE8-4DA4-9CE9-AB165D8ABFA1}" srcOrd="1" destOrd="0" presId="urn:microsoft.com/office/officeart/2005/8/layout/hierarchy1"/>
    <dgm:cxn modelId="{0D65B3E4-1924-423F-A0BF-11FA5B333D9C}" type="presParOf" srcId="{1E1CD80F-BF03-445A-9CB2-13F34ECB1A57}" destId="{858354C0-638D-40AA-A37F-8733D1482F4C}" srcOrd="1" destOrd="0" presId="urn:microsoft.com/office/officeart/2005/8/layout/hierarchy1"/>
    <dgm:cxn modelId="{7B4B770A-23C0-4267-9B9F-2D9E840F82E6}" type="presParOf" srcId="{8E559CFF-9423-4BB3-891C-20579C0EC5E5}" destId="{4F931E7F-05C4-4924-A6B0-ABB458871AF4}" srcOrd="6" destOrd="0" presId="urn:microsoft.com/office/officeart/2005/8/layout/hierarchy1"/>
    <dgm:cxn modelId="{9E4CDD07-0AEB-422A-A8C5-862EE0EFFC3D}" type="presParOf" srcId="{8E559CFF-9423-4BB3-891C-20579C0EC5E5}" destId="{8A89F15B-DFE6-43FF-BDD0-198D7F49B818}" srcOrd="7" destOrd="0" presId="urn:microsoft.com/office/officeart/2005/8/layout/hierarchy1"/>
    <dgm:cxn modelId="{669F7FB4-DEE7-4089-8916-646BCFB3D94E}" type="presParOf" srcId="{8A89F15B-DFE6-43FF-BDD0-198D7F49B818}" destId="{247FA76C-50E4-40A8-959C-345A85600841}" srcOrd="0" destOrd="0" presId="urn:microsoft.com/office/officeart/2005/8/layout/hierarchy1"/>
    <dgm:cxn modelId="{0349DBF9-4FA6-4B0D-B9E9-C44B5B6AD3E2}" type="presParOf" srcId="{247FA76C-50E4-40A8-959C-345A85600841}" destId="{3E79B05B-E9FD-48FB-AF1A-6A75AFFBCB5E}" srcOrd="0" destOrd="0" presId="urn:microsoft.com/office/officeart/2005/8/layout/hierarchy1"/>
    <dgm:cxn modelId="{3633BC8B-3298-41DE-A4E4-338B83B37F72}" type="presParOf" srcId="{247FA76C-50E4-40A8-959C-345A85600841}" destId="{C127D10E-4991-49B6-BF51-0CBBE8FB1BAB}" srcOrd="1" destOrd="0" presId="urn:microsoft.com/office/officeart/2005/8/layout/hierarchy1"/>
    <dgm:cxn modelId="{AA664EAB-0189-420B-9908-35B7CEE06E21}" type="presParOf" srcId="{8A89F15B-DFE6-43FF-BDD0-198D7F49B818}" destId="{D8540232-0C79-40E4-8196-FB003F6C665D}" srcOrd="1" destOrd="0" presId="urn:microsoft.com/office/officeart/2005/8/layout/hierarchy1"/>
    <dgm:cxn modelId="{B987A779-2723-4A06-AD34-98D5998144BB}" type="presParOf" srcId="{8E559CFF-9423-4BB3-891C-20579C0EC5E5}" destId="{2211681A-4B01-4883-B397-F1122BE50244}" srcOrd="8" destOrd="0" presId="urn:microsoft.com/office/officeart/2005/8/layout/hierarchy1"/>
    <dgm:cxn modelId="{B2E64324-2CEB-405D-9B57-6DC74C9C0242}" type="presParOf" srcId="{8E559CFF-9423-4BB3-891C-20579C0EC5E5}" destId="{F1B71E70-6A46-4906-A114-5BB4986316C1}" srcOrd="9" destOrd="0" presId="urn:microsoft.com/office/officeart/2005/8/layout/hierarchy1"/>
    <dgm:cxn modelId="{A50C3EE3-2D3B-4D92-BBD4-7FB1088F409A}" type="presParOf" srcId="{F1B71E70-6A46-4906-A114-5BB4986316C1}" destId="{9FB62E98-3FF8-4408-AEB6-16D2C97C6A39}" srcOrd="0" destOrd="0" presId="urn:microsoft.com/office/officeart/2005/8/layout/hierarchy1"/>
    <dgm:cxn modelId="{B16DAF75-C372-452D-87EE-EBA2B0DBD775}" type="presParOf" srcId="{9FB62E98-3FF8-4408-AEB6-16D2C97C6A39}" destId="{0B387B77-71EE-4D2B-9D58-0C0728D3C468}" srcOrd="0" destOrd="0" presId="urn:microsoft.com/office/officeart/2005/8/layout/hierarchy1"/>
    <dgm:cxn modelId="{7F1738EA-EBEC-40A0-8D0B-D45FB70EB58A}" type="presParOf" srcId="{9FB62E98-3FF8-4408-AEB6-16D2C97C6A39}" destId="{782F2FB0-89D4-4AE7-B5BB-67F908FF74F3}" srcOrd="1" destOrd="0" presId="urn:microsoft.com/office/officeart/2005/8/layout/hierarchy1"/>
    <dgm:cxn modelId="{C5B140DA-5523-4196-BEC5-04338A0181C9}" type="presParOf" srcId="{F1B71E70-6A46-4906-A114-5BB4986316C1}" destId="{0F4016DE-28D1-49CE-8F1C-FFB6BF2DF75D}" srcOrd="1" destOrd="0" presId="urn:microsoft.com/office/officeart/2005/8/layout/hierarchy1"/>
    <dgm:cxn modelId="{D6DA5957-AC0C-4A5B-903B-3EAD3C26009E}" type="presParOf" srcId="{67E49F91-D222-4FD7-8944-0BEC8DABD40B}" destId="{E40C2D35-9878-4D37-93F8-F147A9D2EFC4}" srcOrd="2" destOrd="0" presId="urn:microsoft.com/office/officeart/2005/8/layout/hierarchy1"/>
    <dgm:cxn modelId="{DE824BF1-2832-439B-B4A8-F284EE5D211C}" type="presParOf" srcId="{67E49F91-D222-4FD7-8944-0BEC8DABD40B}" destId="{FB7AFC3F-8D04-49FD-9FC4-1A1D9734B5D0}" srcOrd="3" destOrd="0" presId="urn:microsoft.com/office/officeart/2005/8/layout/hierarchy1"/>
    <dgm:cxn modelId="{DBFDC1E1-7B40-412E-81FC-BF15C7525689}" type="presParOf" srcId="{FB7AFC3F-8D04-49FD-9FC4-1A1D9734B5D0}" destId="{5C07F9C1-26C8-49C0-AB21-38A731294356}" srcOrd="0" destOrd="0" presId="urn:microsoft.com/office/officeart/2005/8/layout/hierarchy1"/>
    <dgm:cxn modelId="{7F340526-D66C-436D-8E2B-9FFCB26C9D98}" type="presParOf" srcId="{5C07F9C1-26C8-49C0-AB21-38A731294356}" destId="{298B61EB-B8A5-4779-A0D5-33A3389D9A4A}" srcOrd="0" destOrd="0" presId="urn:microsoft.com/office/officeart/2005/8/layout/hierarchy1"/>
    <dgm:cxn modelId="{E44CF88B-68A1-4520-A032-01B334057EBD}" type="presParOf" srcId="{5C07F9C1-26C8-49C0-AB21-38A731294356}" destId="{F8A06B51-6E50-48B4-A410-5F7448DA7D03}" srcOrd="1" destOrd="0" presId="urn:microsoft.com/office/officeart/2005/8/layout/hierarchy1"/>
    <dgm:cxn modelId="{AADF2067-AF45-4D42-8B55-DE8BFB155937}" type="presParOf" srcId="{FB7AFC3F-8D04-49FD-9FC4-1A1D9734B5D0}" destId="{72D91978-4865-49BE-A610-D5CA59A55CD6}" srcOrd="1" destOrd="0" presId="urn:microsoft.com/office/officeart/2005/8/layout/hierarchy1"/>
    <dgm:cxn modelId="{CF78312A-DA56-48F8-A733-9B0D1281AB0A}" type="presParOf" srcId="{72D91978-4865-49BE-A610-D5CA59A55CD6}" destId="{C60A9F48-7B21-43AA-A6E9-1C64B9E3A27C}" srcOrd="0" destOrd="0" presId="urn:microsoft.com/office/officeart/2005/8/layout/hierarchy1"/>
    <dgm:cxn modelId="{066348DD-6835-450C-89CC-60AEBD2F496A}" type="presParOf" srcId="{72D91978-4865-49BE-A610-D5CA59A55CD6}" destId="{0986560F-8DFD-4F36-AD27-D29D7DE7E8AE}" srcOrd="1" destOrd="0" presId="urn:microsoft.com/office/officeart/2005/8/layout/hierarchy1"/>
    <dgm:cxn modelId="{DC93E990-5C3D-4861-9227-C43415FA37E4}" type="presParOf" srcId="{0986560F-8DFD-4F36-AD27-D29D7DE7E8AE}" destId="{4FD36D3F-265A-44A6-A64D-A0E27AF79245}" srcOrd="0" destOrd="0" presId="urn:microsoft.com/office/officeart/2005/8/layout/hierarchy1"/>
    <dgm:cxn modelId="{C2490442-8198-4F25-8B69-3CD29E125C72}" type="presParOf" srcId="{4FD36D3F-265A-44A6-A64D-A0E27AF79245}" destId="{3FC5DB35-F199-417D-A450-994AC2A66171}" srcOrd="0" destOrd="0" presId="urn:microsoft.com/office/officeart/2005/8/layout/hierarchy1"/>
    <dgm:cxn modelId="{1CD36BF7-D913-4225-94CC-40406F4685CD}" type="presParOf" srcId="{4FD36D3F-265A-44A6-A64D-A0E27AF79245}" destId="{0D1D15E9-2508-439A-BADB-BDB3842EBA35}" srcOrd="1" destOrd="0" presId="urn:microsoft.com/office/officeart/2005/8/layout/hierarchy1"/>
    <dgm:cxn modelId="{23E84AD5-57B0-444A-8239-3FE967E72679}" type="presParOf" srcId="{0986560F-8DFD-4F36-AD27-D29D7DE7E8AE}" destId="{2E0845BB-13D8-4BF4-ADF0-B718150EB9CE}" srcOrd="1" destOrd="0" presId="urn:microsoft.com/office/officeart/2005/8/layout/hierarchy1"/>
    <dgm:cxn modelId="{1D8AA7C2-91D2-4445-B0F9-681E8AE7174F}" type="presParOf" srcId="{67E49F91-D222-4FD7-8944-0BEC8DABD40B}" destId="{681844DF-8791-413A-A0BD-B66ACC500498}" srcOrd="4" destOrd="0" presId="urn:microsoft.com/office/officeart/2005/8/layout/hierarchy1"/>
    <dgm:cxn modelId="{05814ED8-3228-4ED2-B107-F8DB14D5F193}" type="presParOf" srcId="{67E49F91-D222-4FD7-8944-0BEC8DABD40B}" destId="{6CC07B7A-0BCF-4D7E-87E1-9D7CD04C7F13}" srcOrd="5" destOrd="0" presId="urn:microsoft.com/office/officeart/2005/8/layout/hierarchy1"/>
    <dgm:cxn modelId="{35F0CDC6-19C5-4448-90F2-B6482B1EAEE4}" type="presParOf" srcId="{6CC07B7A-0BCF-4D7E-87E1-9D7CD04C7F13}" destId="{E44B6BB2-3996-4C5A-9362-2C1EDC0DCC8B}" srcOrd="0" destOrd="0" presId="urn:microsoft.com/office/officeart/2005/8/layout/hierarchy1"/>
    <dgm:cxn modelId="{2AD55EDB-2570-4A1E-9D92-641EE4695A32}" type="presParOf" srcId="{E44B6BB2-3996-4C5A-9362-2C1EDC0DCC8B}" destId="{7444E365-12CF-41DA-A077-6913553BD9ED}" srcOrd="0" destOrd="0" presId="urn:microsoft.com/office/officeart/2005/8/layout/hierarchy1"/>
    <dgm:cxn modelId="{79508F34-4D2B-48CB-87B2-8E4679D04D5C}" type="presParOf" srcId="{E44B6BB2-3996-4C5A-9362-2C1EDC0DCC8B}" destId="{C6972EED-E8A3-4227-8499-F4E15E0286E6}" srcOrd="1" destOrd="0" presId="urn:microsoft.com/office/officeart/2005/8/layout/hierarchy1"/>
    <dgm:cxn modelId="{BA1A9D64-AF28-41C7-A065-0362A6895E31}" type="presParOf" srcId="{6CC07B7A-0BCF-4D7E-87E1-9D7CD04C7F13}" destId="{B4D83F95-3948-42A5-B08A-23A3142397F2}" srcOrd="1" destOrd="0" presId="urn:microsoft.com/office/officeart/2005/8/layout/hierarchy1"/>
    <dgm:cxn modelId="{1767ABCC-A98B-4E38-8C50-97A0E2476951}" type="presParOf" srcId="{B4D83F95-3948-42A5-B08A-23A3142397F2}" destId="{56658CEB-845F-4DDC-955D-1B09DC4E4336}" srcOrd="0" destOrd="0" presId="urn:microsoft.com/office/officeart/2005/8/layout/hierarchy1"/>
    <dgm:cxn modelId="{90C43C92-F9BA-40DC-8D3E-196D1DFC29DA}" type="presParOf" srcId="{B4D83F95-3948-42A5-B08A-23A3142397F2}" destId="{90FAD558-86FC-4F92-9FAE-83F7E8FF4627}" srcOrd="1" destOrd="0" presId="urn:microsoft.com/office/officeart/2005/8/layout/hierarchy1"/>
    <dgm:cxn modelId="{E29770F7-6F5A-4366-B481-33B9677D8A46}" type="presParOf" srcId="{90FAD558-86FC-4F92-9FAE-83F7E8FF4627}" destId="{66C4DFD1-E2BF-422C-92F4-64FEAFA21D0B}" srcOrd="0" destOrd="0" presId="urn:microsoft.com/office/officeart/2005/8/layout/hierarchy1"/>
    <dgm:cxn modelId="{00B47FF5-5F70-4874-AD3C-07C4C4ADF3CD}" type="presParOf" srcId="{66C4DFD1-E2BF-422C-92F4-64FEAFA21D0B}" destId="{95FDB4A1-CE52-4B36-8CAA-47AF4A3100F5}" srcOrd="0" destOrd="0" presId="urn:microsoft.com/office/officeart/2005/8/layout/hierarchy1"/>
    <dgm:cxn modelId="{9EA9B9B7-4DA0-45BE-8FF6-F174CE74054C}" type="presParOf" srcId="{66C4DFD1-E2BF-422C-92F4-64FEAFA21D0B}" destId="{6333EF62-1C97-48DF-AD0A-83383D755FA2}" srcOrd="1" destOrd="0" presId="urn:microsoft.com/office/officeart/2005/8/layout/hierarchy1"/>
    <dgm:cxn modelId="{5FE4939F-6E77-4F7D-A37F-B49D78842959}" type="presParOf" srcId="{90FAD558-86FC-4F92-9FAE-83F7E8FF4627}" destId="{0B662B7F-08D1-4643-83C5-D2A9FBD1070D}"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9CD0404-D69C-4F23-8F85-0A86B0B9E96D}"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kumimoji="1" lang="ja-JP" altLang="en-US"/>
        </a:p>
      </dgm:t>
    </dgm:pt>
    <dgm:pt modelId="{425E47E6-7F07-4EBC-AA4E-1BDD32525ECE}">
      <dgm:prSet phldrT="[テキスト]"/>
      <dgm:spPr/>
      <dgm:t>
        <a:bodyPr/>
        <a:lstStyle/>
        <a:p>
          <a:r>
            <a:rPr kumimoji="1" lang="en-US" altLang="ja-JP"/>
            <a:t>1.HTML</a:t>
          </a:r>
          <a:r>
            <a:rPr kumimoji="1" lang="ja-JP" altLang="en-US"/>
            <a:t>コーディング</a:t>
          </a:r>
        </a:p>
      </dgm:t>
    </dgm:pt>
    <dgm:pt modelId="{F93E86C3-17C9-4071-A2AC-E96A7CE054C1}" type="parTrans" cxnId="{C09A59A9-2276-47C3-928F-D7EA6D79A7D6}">
      <dgm:prSet/>
      <dgm:spPr/>
      <dgm:t>
        <a:bodyPr/>
        <a:lstStyle/>
        <a:p>
          <a:endParaRPr kumimoji="1" lang="ja-JP" altLang="en-US"/>
        </a:p>
      </dgm:t>
    </dgm:pt>
    <dgm:pt modelId="{701B70DC-D42B-4DB2-8974-AAF939041359}" type="sibTrans" cxnId="{C09A59A9-2276-47C3-928F-D7EA6D79A7D6}">
      <dgm:prSet/>
      <dgm:spPr/>
      <dgm:t>
        <a:bodyPr/>
        <a:lstStyle/>
        <a:p>
          <a:endParaRPr kumimoji="1" lang="ja-JP" altLang="en-US"/>
        </a:p>
      </dgm:t>
    </dgm:pt>
    <dgm:pt modelId="{DA317765-59F0-42C8-A401-CF17CB9A4DA7}">
      <dgm:prSet phldrT="[テキスト]"/>
      <dgm:spPr/>
      <dgm:t>
        <a:bodyPr/>
        <a:lstStyle/>
        <a:p>
          <a:r>
            <a:rPr kumimoji="1" lang="en-US" altLang="ja-JP"/>
            <a:t>1.1</a:t>
          </a:r>
          <a:r>
            <a:rPr kumimoji="1" lang="ja-JP" altLang="en-US"/>
            <a:t>テンプレートファイル取得</a:t>
          </a:r>
        </a:p>
      </dgm:t>
    </dgm:pt>
    <dgm:pt modelId="{D166C08D-082F-4CF6-8064-799040475133}" type="parTrans" cxnId="{A8AA0F88-046E-47B7-9504-5903DC76AF00}">
      <dgm:prSet/>
      <dgm:spPr/>
      <dgm:t>
        <a:bodyPr/>
        <a:lstStyle/>
        <a:p>
          <a:endParaRPr kumimoji="1" lang="ja-JP" altLang="en-US"/>
        </a:p>
      </dgm:t>
    </dgm:pt>
    <dgm:pt modelId="{6BC35396-9731-4605-B8FA-25911363F645}" type="sibTrans" cxnId="{A8AA0F88-046E-47B7-9504-5903DC76AF00}">
      <dgm:prSet/>
      <dgm:spPr/>
      <dgm:t>
        <a:bodyPr/>
        <a:lstStyle/>
        <a:p>
          <a:endParaRPr kumimoji="1" lang="ja-JP" altLang="en-US"/>
        </a:p>
      </dgm:t>
    </dgm:pt>
    <dgm:pt modelId="{1D45AFE9-CC91-4FC9-A1C7-AF1330A26E5E}">
      <dgm:prSet phldrT="[テキスト]"/>
      <dgm:spPr/>
      <dgm:t>
        <a:bodyPr/>
        <a:lstStyle/>
        <a:p>
          <a:r>
            <a:rPr kumimoji="1" lang="en-US" altLang="ja-JP"/>
            <a:t>1.1.1</a:t>
          </a:r>
          <a:r>
            <a:rPr kumimoji="1" lang="ja-JP" altLang="en-US"/>
            <a:t>テンプレートサイト選定</a:t>
          </a:r>
        </a:p>
      </dgm:t>
    </dgm:pt>
    <dgm:pt modelId="{29408A6B-C300-4FC5-92D5-25576953AB04}" type="parTrans" cxnId="{BEE08602-B11A-4406-9988-4CDC13A8AC59}">
      <dgm:prSet/>
      <dgm:spPr/>
      <dgm:t>
        <a:bodyPr/>
        <a:lstStyle/>
        <a:p>
          <a:endParaRPr kumimoji="1" lang="ja-JP" altLang="en-US"/>
        </a:p>
      </dgm:t>
    </dgm:pt>
    <dgm:pt modelId="{89982B4C-D161-4FD7-BE7C-61790CB4FFE5}" type="sibTrans" cxnId="{BEE08602-B11A-4406-9988-4CDC13A8AC59}">
      <dgm:prSet/>
      <dgm:spPr/>
      <dgm:t>
        <a:bodyPr/>
        <a:lstStyle/>
        <a:p>
          <a:endParaRPr kumimoji="1" lang="ja-JP" altLang="en-US"/>
        </a:p>
      </dgm:t>
    </dgm:pt>
    <dgm:pt modelId="{647E38F6-3E0C-4A7C-981B-309E0CCD54D6}">
      <dgm:prSet phldrT="[テキスト]"/>
      <dgm:spPr/>
      <dgm:t>
        <a:bodyPr/>
        <a:lstStyle/>
        <a:p>
          <a:r>
            <a:rPr kumimoji="1" lang="en-US" altLang="ja-JP"/>
            <a:t>1.1.2</a:t>
          </a:r>
          <a:r>
            <a:rPr kumimoji="1" lang="ja-JP" altLang="en-US"/>
            <a:t>テンプレート選定</a:t>
          </a:r>
        </a:p>
      </dgm:t>
    </dgm:pt>
    <dgm:pt modelId="{66457042-864C-4EB4-92DA-C9C385385A71}" type="parTrans" cxnId="{0909311E-A13A-49D4-AC6D-469CFF8C744A}">
      <dgm:prSet/>
      <dgm:spPr/>
      <dgm:t>
        <a:bodyPr/>
        <a:lstStyle/>
        <a:p>
          <a:endParaRPr kumimoji="1" lang="ja-JP" altLang="en-US"/>
        </a:p>
      </dgm:t>
    </dgm:pt>
    <dgm:pt modelId="{3F01A328-6A1C-4C06-BFB6-B33FD75139AB}" type="sibTrans" cxnId="{0909311E-A13A-49D4-AC6D-469CFF8C744A}">
      <dgm:prSet/>
      <dgm:spPr/>
      <dgm:t>
        <a:bodyPr/>
        <a:lstStyle/>
        <a:p>
          <a:endParaRPr kumimoji="1" lang="ja-JP" altLang="en-US"/>
        </a:p>
      </dgm:t>
    </dgm:pt>
    <dgm:pt modelId="{3C2334C3-4AE9-4358-AE99-30000A76599A}">
      <dgm:prSet phldrT="[テキスト]"/>
      <dgm:spPr/>
      <dgm:t>
        <a:bodyPr/>
        <a:lstStyle/>
        <a:p>
          <a:r>
            <a:rPr kumimoji="1" lang="en-US" altLang="ja-JP"/>
            <a:t>1.2</a:t>
          </a:r>
          <a:r>
            <a:rPr kumimoji="1" lang="ja-JP" altLang="en-US"/>
            <a:t>歯科医院サイト内容構築</a:t>
          </a:r>
        </a:p>
      </dgm:t>
    </dgm:pt>
    <dgm:pt modelId="{CED261B8-F2A2-404D-BB39-41EA8D435B19}" type="parTrans" cxnId="{945EA1BC-4E9C-4BD0-8C8F-02B1FAD16F15}">
      <dgm:prSet/>
      <dgm:spPr/>
      <dgm:t>
        <a:bodyPr/>
        <a:lstStyle/>
        <a:p>
          <a:endParaRPr kumimoji="1" lang="ja-JP" altLang="en-US"/>
        </a:p>
      </dgm:t>
    </dgm:pt>
    <dgm:pt modelId="{71EA49C3-210B-4B6F-B89C-A9C783358170}" type="sibTrans" cxnId="{945EA1BC-4E9C-4BD0-8C8F-02B1FAD16F15}">
      <dgm:prSet/>
      <dgm:spPr/>
      <dgm:t>
        <a:bodyPr/>
        <a:lstStyle/>
        <a:p>
          <a:endParaRPr kumimoji="1" lang="ja-JP" altLang="en-US"/>
        </a:p>
      </dgm:t>
    </dgm:pt>
    <dgm:pt modelId="{24A962DF-9DB7-4960-B1B5-1C23AB21D06F}">
      <dgm:prSet phldrT="[テキスト]"/>
      <dgm:spPr/>
      <dgm:t>
        <a:bodyPr/>
        <a:lstStyle/>
        <a:p>
          <a:r>
            <a:rPr kumimoji="1" lang="en-US" altLang="ja-JP"/>
            <a:t>2.PHP</a:t>
          </a:r>
          <a:r>
            <a:rPr kumimoji="1" lang="ja-JP" altLang="en-US"/>
            <a:t>プログラミング</a:t>
          </a:r>
        </a:p>
      </dgm:t>
    </dgm:pt>
    <dgm:pt modelId="{E7FF4DB3-E4EA-45A6-8105-533FF67A046C}" type="parTrans" cxnId="{B9A617B1-CDBC-442A-94AC-44A6A9CC9407}">
      <dgm:prSet/>
      <dgm:spPr/>
      <dgm:t>
        <a:bodyPr/>
        <a:lstStyle/>
        <a:p>
          <a:endParaRPr kumimoji="1" lang="ja-JP" altLang="en-US"/>
        </a:p>
      </dgm:t>
    </dgm:pt>
    <dgm:pt modelId="{46FD4EAD-9CF3-45F3-A6B0-3AB27F9D213A}" type="sibTrans" cxnId="{B9A617B1-CDBC-442A-94AC-44A6A9CC9407}">
      <dgm:prSet/>
      <dgm:spPr/>
      <dgm:t>
        <a:bodyPr/>
        <a:lstStyle/>
        <a:p>
          <a:endParaRPr kumimoji="1" lang="ja-JP" altLang="en-US"/>
        </a:p>
      </dgm:t>
    </dgm:pt>
    <dgm:pt modelId="{1B7FE969-7E0A-462C-8A7B-4F066645B0D5}">
      <dgm:prSet phldrT="[テキスト]"/>
      <dgm:spPr/>
      <dgm:t>
        <a:bodyPr/>
        <a:lstStyle/>
        <a:p>
          <a:r>
            <a:rPr kumimoji="1" lang="en-US" altLang="ja-JP"/>
            <a:t>2.1</a:t>
          </a:r>
          <a:r>
            <a:rPr kumimoji="1" lang="ja-JP" altLang="en-US"/>
            <a:t>予約画面フォーム裏側構築</a:t>
          </a:r>
        </a:p>
      </dgm:t>
    </dgm:pt>
    <dgm:pt modelId="{CFF6892D-661F-47F7-A6B0-0A23BF959A50}" type="parTrans" cxnId="{A574B6F9-5205-4F9D-A551-4953AD467AF9}">
      <dgm:prSet/>
      <dgm:spPr/>
      <dgm:t>
        <a:bodyPr/>
        <a:lstStyle/>
        <a:p>
          <a:endParaRPr kumimoji="1" lang="ja-JP" altLang="en-US"/>
        </a:p>
      </dgm:t>
    </dgm:pt>
    <dgm:pt modelId="{9232B577-C09E-4EF1-85DA-AD21B356AB64}" type="sibTrans" cxnId="{A574B6F9-5205-4F9D-A551-4953AD467AF9}">
      <dgm:prSet/>
      <dgm:spPr/>
      <dgm:t>
        <a:bodyPr/>
        <a:lstStyle/>
        <a:p>
          <a:endParaRPr kumimoji="1" lang="ja-JP" altLang="en-US"/>
        </a:p>
      </dgm:t>
    </dgm:pt>
    <dgm:pt modelId="{5EA0AA6C-80A9-4A1F-A958-9EBFD127FDC8}">
      <dgm:prSet phldrT="[テキスト]"/>
      <dgm:spPr/>
      <dgm:t>
        <a:bodyPr/>
        <a:lstStyle/>
        <a:p>
          <a:r>
            <a:rPr kumimoji="1" lang="en-US" altLang="ja-JP"/>
            <a:t>1.3</a:t>
          </a:r>
          <a:r>
            <a:rPr kumimoji="1" lang="ja-JP" altLang="en-US"/>
            <a:t>予約画面フォーム構築</a:t>
          </a:r>
        </a:p>
      </dgm:t>
    </dgm:pt>
    <dgm:pt modelId="{CAE6E53F-ECA5-4AC1-8CBD-962650D08A39}" type="parTrans" cxnId="{DA0B0BE2-9961-4D2E-87A7-F18CBB53B9F0}">
      <dgm:prSet/>
      <dgm:spPr/>
      <dgm:t>
        <a:bodyPr/>
        <a:lstStyle/>
        <a:p>
          <a:endParaRPr kumimoji="1" lang="ja-JP" altLang="en-US"/>
        </a:p>
      </dgm:t>
    </dgm:pt>
    <dgm:pt modelId="{D7CD8C1D-1456-48F6-B6CA-63508DF4C6B4}" type="sibTrans" cxnId="{DA0B0BE2-9961-4D2E-87A7-F18CBB53B9F0}">
      <dgm:prSet/>
      <dgm:spPr/>
      <dgm:t>
        <a:bodyPr/>
        <a:lstStyle/>
        <a:p>
          <a:endParaRPr kumimoji="1" lang="ja-JP" altLang="en-US"/>
        </a:p>
      </dgm:t>
    </dgm:pt>
    <dgm:pt modelId="{0AC3AD28-F626-46E5-95B7-E46EA432F10F}">
      <dgm:prSet phldrT="[テキスト]"/>
      <dgm:spPr/>
      <dgm:t>
        <a:bodyPr/>
        <a:lstStyle/>
        <a:p>
          <a:r>
            <a:rPr kumimoji="1" lang="en-US" altLang="ja-JP"/>
            <a:t>1.2.1</a:t>
          </a:r>
          <a:r>
            <a:rPr kumimoji="1" lang="ja-JP" altLang="en-US"/>
            <a:t>歯科医院創作</a:t>
          </a:r>
        </a:p>
      </dgm:t>
    </dgm:pt>
    <dgm:pt modelId="{D6D09E9E-430E-465C-AEA1-2BA8A43307E5}" type="parTrans" cxnId="{3BF5997F-0DE1-4684-B68E-9886A3A31139}">
      <dgm:prSet/>
      <dgm:spPr/>
      <dgm:t>
        <a:bodyPr/>
        <a:lstStyle/>
        <a:p>
          <a:endParaRPr kumimoji="1" lang="ja-JP" altLang="en-US"/>
        </a:p>
      </dgm:t>
    </dgm:pt>
    <dgm:pt modelId="{6434EEF1-6D16-4BCB-8742-6A4F1396F3F3}" type="sibTrans" cxnId="{3BF5997F-0DE1-4684-B68E-9886A3A31139}">
      <dgm:prSet/>
      <dgm:spPr/>
      <dgm:t>
        <a:bodyPr/>
        <a:lstStyle/>
        <a:p>
          <a:endParaRPr kumimoji="1" lang="ja-JP" altLang="en-US"/>
        </a:p>
      </dgm:t>
    </dgm:pt>
    <dgm:pt modelId="{81B0FFBB-3C8B-4A61-86EF-2964C72FA157}">
      <dgm:prSet phldrT="[テキスト]"/>
      <dgm:spPr/>
      <dgm:t>
        <a:bodyPr/>
        <a:lstStyle/>
        <a:p>
          <a:r>
            <a:rPr kumimoji="1" lang="en-US" altLang="ja-JP"/>
            <a:t>1.2.2</a:t>
          </a:r>
          <a:r>
            <a:rPr kumimoji="1" lang="ja-JP" altLang="en-US"/>
            <a:t>歯科医院内容構築</a:t>
          </a:r>
        </a:p>
      </dgm:t>
    </dgm:pt>
    <dgm:pt modelId="{A109CB4A-2460-46B4-A8AD-8D90124CC52B}" type="parTrans" cxnId="{05DF68E8-CE62-4C64-992D-A39AA4A4C2B7}">
      <dgm:prSet/>
      <dgm:spPr/>
      <dgm:t>
        <a:bodyPr/>
        <a:lstStyle/>
        <a:p>
          <a:endParaRPr kumimoji="1" lang="ja-JP" altLang="en-US"/>
        </a:p>
      </dgm:t>
    </dgm:pt>
    <dgm:pt modelId="{9356CBCE-DC09-4037-8A86-3792F7C436AC}" type="sibTrans" cxnId="{05DF68E8-CE62-4C64-992D-A39AA4A4C2B7}">
      <dgm:prSet/>
      <dgm:spPr/>
      <dgm:t>
        <a:bodyPr/>
        <a:lstStyle/>
        <a:p>
          <a:endParaRPr kumimoji="1" lang="ja-JP" altLang="en-US"/>
        </a:p>
      </dgm:t>
    </dgm:pt>
    <dgm:pt modelId="{3183D266-81C2-4745-B02F-32D7390B947F}">
      <dgm:prSet phldrT="[テキスト]"/>
      <dgm:spPr/>
      <dgm:t>
        <a:bodyPr/>
        <a:lstStyle/>
        <a:p>
          <a:r>
            <a:rPr kumimoji="1" lang="en-US" altLang="ja-JP"/>
            <a:t>2.1.1</a:t>
          </a:r>
          <a:r>
            <a:rPr kumimoji="1" lang="ja-JP" altLang="en-US"/>
            <a:t>フォーム内容受け取り</a:t>
          </a:r>
        </a:p>
      </dgm:t>
    </dgm:pt>
    <dgm:pt modelId="{BC961F82-D651-4A12-AF27-D0D039A58D82}" type="parTrans" cxnId="{7F7EC186-09CF-4DB9-962E-D99B9EDD4D8D}">
      <dgm:prSet/>
      <dgm:spPr/>
      <dgm:t>
        <a:bodyPr/>
        <a:lstStyle/>
        <a:p>
          <a:endParaRPr kumimoji="1" lang="ja-JP" altLang="en-US"/>
        </a:p>
      </dgm:t>
    </dgm:pt>
    <dgm:pt modelId="{576102E4-5BF4-407D-9B2E-BADC314D5D4D}" type="sibTrans" cxnId="{7F7EC186-09CF-4DB9-962E-D99B9EDD4D8D}">
      <dgm:prSet/>
      <dgm:spPr/>
      <dgm:t>
        <a:bodyPr/>
        <a:lstStyle/>
        <a:p>
          <a:endParaRPr kumimoji="1" lang="ja-JP" altLang="en-US"/>
        </a:p>
      </dgm:t>
    </dgm:pt>
    <dgm:pt modelId="{E2BA05B6-68C7-45C4-BBE2-F13891EF1173}">
      <dgm:prSet phldrT="[テキスト]"/>
      <dgm:spPr/>
      <dgm:t>
        <a:bodyPr/>
        <a:lstStyle/>
        <a:p>
          <a:r>
            <a:rPr kumimoji="1" lang="en-US" altLang="ja-JP"/>
            <a:t>2.1.2DB</a:t>
          </a:r>
          <a:r>
            <a:rPr kumimoji="1" lang="ja-JP" altLang="en-US"/>
            <a:t>接続</a:t>
          </a:r>
        </a:p>
      </dgm:t>
    </dgm:pt>
    <dgm:pt modelId="{E133421C-3401-4364-858A-745A0B212E0D}" type="parTrans" cxnId="{383263B9-C7CF-4D6C-8590-B5EBDE702B0A}">
      <dgm:prSet/>
      <dgm:spPr/>
      <dgm:t>
        <a:bodyPr/>
        <a:lstStyle/>
        <a:p>
          <a:endParaRPr kumimoji="1" lang="ja-JP" altLang="en-US"/>
        </a:p>
      </dgm:t>
    </dgm:pt>
    <dgm:pt modelId="{8077BAD0-4B14-43FF-9737-59C2A4E5AE1A}" type="sibTrans" cxnId="{383263B9-C7CF-4D6C-8590-B5EBDE702B0A}">
      <dgm:prSet/>
      <dgm:spPr/>
      <dgm:t>
        <a:bodyPr/>
        <a:lstStyle/>
        <a:p>
          <a:endParaRPr kumimoji="1" lang="ja-JP" altLang="en-US"/>
        </a:p>
      </dgm:t>
    </dgm:pt>
    <dgm:pt modelId="{D261EB8E-62F4-4009-9599-9CC6715CC126}">
      <dgm:prSet phldrT="[テキスト]"/>
      <dgm:spPr/>
      <dgm:t>
        <a:bodyPr/>
        <a:lstStyle/>
        <a:p>
          <a:r>
            <a:rPr kumimoji="1" lang="en-US" altLang="ja-JP"/>
            <a:t>2.1.3</a:t>
          </a:r>
          <a:r>
            <a:rPr kumimoji="1" lang="ja-JP" altLang="en-US"/>
            <a:t>クエリ発行</a:t>
          </a:r>
        </a:p>
      </dgm:t>
    </dgm:pt>
    <dgm:pt modelId="{EFE42E72-3EA7-4ACB-805D-6C39A3E89B38}" type="parTrans" cxnId="{6AAD856D-06A2-4CF5-A5C4-BA1FA4FBD975}">
      <dgm:prSet/>
      <dgm:spPr/>
      <dgm:t>
        <a:bodyPr/>
        <a:lstStyle/>
        <a:p>
          <a:endParaRPr kumimoji="1" lang="ja-JP" altLang="en-US"/>
        </a:p>
      </dgm:t>
    </dgm:pt>
    <dgm:pt modelId="{36BA78F0-54A2-4B27-9997-5E337CEF5360}" type="sibTrans" cxnId="{6AAD856D-06A2-4CF5-A5C4-BA1FA4FBD975}">
      <dgm:prSet/>
      <dgm:spPr/>
      <dgm:t>
        <a:bodyPr/>
        <a:lstStyle/>
        <a:p>
          <a:endParaRPr kumimoji="1" lang="ja-JP" altLang="en-US"/>
        </a:p>
      </dgm:t>
    </dgm:pt>
    <dgm:pt modelId="{D264CE25-8354-4F2C-A8E6-4D58B39D06B0}">
      <dgm:prSet phldrT="[テキスト]"/>
      <dgm:spPr/>
      <dgm:t>
        <a:bodyPr/>
        <a:lstStyle/>
        <a:p>
          <a:r>
            <a:rPr kumimoji="1" lang="en-US" altLang="ja-JP"/>
            <a:t>2.1.4</a:t>
          </a:r>
          <a:r>
            <a:rPr kumimoji="1" lang="ja-JP" altLang="en-US"/>
            <a:t>セキュリティ</a:t>
          </a:r>
        </a:p>
      </dgm:t>
    </dgm:pt>
    <dgm:pt modelId="{6F8C8115-564E-4077-9ECA-40D2D8051861}" type="parTrans" cxnId="{C839C2B9-A7AF-4C53-8102-6E27C82F4580}">
      <dgm:prSet/>
      <dgm:spPr/>
      <dgm:t>
        <a:bodyPr/>
        <a:lstStyle/>
        <a:p>
          <a:endParaRPr kumimoji="1" lang="ja-JP" altLang="en-US"/>
        </a:p>
      </dgm:t>
    </dgm:pt>
    <dgm:pt modelId="{E8EB79AF-A896-419D-BCAC-995B1AE9585F}" type="sibTrans" cxnId="{C839C2B9-A7AF-4C53-8102-6E27C82F4580}">
      <dgm:prSet/>
      <dgm:spPr/>
      <dgm:t>
        <a:bodyPr/>
        <a:lstStyle/>
        <a:p>
          <a:endParaRPr kumimoji="1" lang="ja-JP" altLang="en-US"/>
        </a:p>
      </dgm:t>
    </dgm:pt>
    <dgm:pt modelId="{1ABC91D7-A37F-4A3F-BC13-EF6A7647F2D2}">
      <dgm:prSet phldrT="[テキスト]"/>
      <dgm:spPr/>
      <dgm:t>
        <a:bodyPr/>
        <a:lstStyle/>
        <a:p>
          <a:r>
            <a:rPr kumimoji="1" lang="ja-JP" altLang="en-US"/>
            <a:t>開発</a:t>
          </a:r>
        </a:p>
      </dgm:t>
    </dgm:pt>
    <dgm:pt modelId="{4D5AEF99-8AD8-4BDE-8A06-E0A91AF7A696}" type="parTrans" cxnId="{D88924C4-2E95-4011-A036-848B3658FE90}">
      <dgm:prSet/>
      <dgm:spPr/>
      <dgm:t>
        <a:bodyPr/>
        <a:lstStyle/>
        <a:p>
          <a:endParaRPr kumimoji="1" lang="ja-JP" altLang="en-US"/>
        </a:p>
      </dgm:t>
    </dgm:pt>
    <dgm:pt modelId="{85463415-9E6B-4903-9CED-90E00B4E521F}" type="sibTrans" cxnId="{D88924C4-2E95-4011-A036-848B3658FE90}">
      <dgm:prSet/>
      <dgm:spPr/>
      <dgm:t>
        <a:bodyPr/>
        <a:lstStyle/>
        <a:p>
          <a:endParaRPr kumimoji="1" lang="ja-JP" altLang="en-US"/>
        </a:p>
      </dgm:t>
    </dgm:pt>
    <dgm:pt modelId="{F2B6F586-8202-4CDB-B9BC-335B75BFE8B0}" type="pres">
      <dgm:prSet presAssocID="{D9CD0404-D69C-4F23-8F85-0A86B0B9E96D}" presName="hierChild1" presStyleCnt="0">
        <dgm:presLayoutVars>
          <dgm:chPref val="1"/>
          <dgm:dir/>
          <dgm:animOne val="branch"/>
          <dgm:animLvl val="lvl"/>
          <dgm:resizeHandles/>
        </dgm:presLayoutVars>
      </dgm:prSet>
      <dgm:spPr/>
      <dgm:t>
        <a:bodyPr/>
        <a:lstStyle/>
        <a:p>
          <a:endParaRPr kumimoji="1" lang="ja-JP" altLang="en-US"/>
        </a:p>
      </dgm:t>
    </dgm:pt>
    <dgm:pt modelId="{A5ED2352-EE70-4E4C-B2D0-BCF0BEFD302A}" type="pres">
      <dgm:prSet presAssocID="{1ABC91D7-A37F-4A3F-BC13-EF6A7647F2D2}" presName="hierRoot1" presStyleCnt="0"/>
      <dgm:spPr/>
    </dgm:pt>
    <dgm:pt modelId="{CB3871C1-A0EF-4ECE-851A-886928D36455}" type="pres">
      <dgm:prSet presAssocID="{1ABC91D7-A37F-4A3F-BC13-EF6A7647F2D2}" presName="composite" presStyleCnt="0"/>
      <dgm:spPr/>
    </dgm:pt>
    <dgm:pt modelId="{D2574D42-358B-4A12-AB5E-61AF4A714615}" type="pres">
      <dgm:prSet presAssocID="{1ABC91D7-A37F-4A3F-BC13-EF6A7647F2D2}" presName="background" presStyleLbl="node0" presStyleIdx="0" presStyleCnt="1"/>
      <dgm:spPr/>
    </dgm:pt>
    <dgm:pt modelId="{FD16D653-4B23-4F9A-B717-16A4BFE5B807}" type="pres">
      <dgm:prSet presAssocID="{1ABC91D7-A37F-4A3F-BC13-EF6A7647F2D2}" presName="text" presStyleLbl="fgAcc0" presStyleIdx="0" presStyleCnt="1">
        <dgm:presLayoutVars>
          <dgm:chPref val="3"/>
        </dgm:presLayoutVars>
      </dgm:prSet>
      <dgm:spPr/>
      <dgm:t>
        <a:bodyPr/>
        <a:lstStyle/>
        <a:p>
          <a:endParaRPr kumimoji="1" lang="ja-JP" altLang="en-US"/>
        </a:p>
      </dgm:t>
    </dgm:pt>
    <dgm:pt modelId="{2AD202DF-A5C2-4FA0-AB80-2F1250842C51}" type="pres">
      <dgm:prSet presAssocID="{1ABC91D7-A37F-4A3F-BC13-EF6A7647F2D2}" presName="hierChild2" presStyleCnt="0"/>
      <dgm:spPr/>
    </dgm:pt>
    <dgm:pt modelId="{2E9C03C8-AA9C-48F0-812F-5F55C8BD7103}" type="pres">
      <dgm:prSet presAssocID="{F93E86C3-17C9-4071-A2AC-E96A7CE054C1}" presName="Name10" presStyleLbl="parChTrans1D2" presStyleIdx="0" presStyleCnt="2"/>
      <dgm:spPr/>
      <dgm:t>
        <a:bodyPr/>
        <a:lstStyle/>
        <a:p>
          <a:endParaRPr kumimoji="1" lang="ja-JP" altLang="en-US"/>
        </a:p>
      </dgm:t>
    </dgm:pt>
    <dgm:pt modelId="{4DB87DD0-1069-4B70-9140-3C305B9A2DF3}" type="pres">
      <dgm:prSet presAssocID="{425E47E6-7F07-4EBC-AA4E-1BDD32525ECE}" presName="hierRoot2" presStyleCnt="0"/>
      <dgm:spPr/>
    </dgm:pt>
    <dgm:pt modelId="{E13EAC9C-7DC3-44D9-BA6D-F7FB96C86C86}" type="pres">
      <dgm:prSet presAssocID="{425E47E6-7F07-4EBC-AA4E-1BDD32525ECE}" presName="composite2" presStyleCnt="0"/>
      <dgm:spPr/>
    </dgm:pt>
    <dgm:pt modelId="{2620CBA2-8AF0-401F-8ED5-A3D7C9E3DEA9}" type="pres">
      <dgm:prSet presAssocID="{425E47E6-7F07-4EBC-AA4E-1BDD32525ECE}" presName="background2" presStyleLbl="node2" presStyleIdx="0" presStyleCnt="2"/>
      <dgm:spPr/>
    </dgm:pt>
    <dgm:pt modelId="{AEACF9F4-9A80-4FF4-932E-D47B80AF853B}" type="pres">
      <dgm:prSet presAssocID="{425E47E6-7F07-4EBC-AA4E-1BDD32525ECE}" presName="text2" presStyleLbl="fgAcc2" presStyleIdx="0" presStyleCnt="2">
        <dgm:presLayoutVars>
          <dgm:chPref val="3"/>
        </dgm:presLayoutVars>
      </dgm:prSet>
      <dgm:spPr/>
      <dgm:t>
        <a:bodyPr/>
        <a:lstStyle/>
        <a:p>
          <a:endParaRPr kumimoji="1" lang="ja-JP" altLang="en-US"/>
        </a:p>
      </dgm:t>
    </dgm:pt>
    <dgm:pt modelId="{6740C70E-BA53-46F7-AEA5-1BD510835F52}" type="pres">
      <dgm:prSet presAssocID="{425E47E6-7F07-4EBC-AA4E-1BDD32525ECE}" presName="hierChild3" presStyleCnt="0"/>
      <dgm:spPr/>
    </dgm:pt>
    <dgm:pt modelId="{05043E10-2178-480B-98E3-5FFEC8659EED}" type="pres">
      <dgm:prSet presAssocID="{D166C08D-082F-4CF6-8064-799040475133}" presName="Name17" presStyleLbl="parChTrans1D3" presStyleIdx="0" presStyleCnt="4"/>
      <dgm:spPr/>
      <dgm:t>
        <a:bodyPr/>
        <a:lstStyle/>
        <a:p>
          <a:endParaRPr kumimoji="1" lang="ja-JP" altLang="en-US"/>
        </a:p>
      </dgm:t>
    </dgm:pt>
    <dgm:pt modelId="{2004CF18-76C3-4922-A961-3FF4DDD68A4A}" type="pres">
      <dgm:prSet presAssocID="{DA317765-59F0-42C8-A401-CF17CB9A4DA7}" presName="hierRoot3" presStyleCnt="0"/>
      <dgm:spPr/>
    </dgm:pt>
    <dgm:pt modelId="{93A8B11E-ED81-4049-B33E-ED3381314ED1}" type="pres">
      <dgm:prSet presAssocID="{DA317765-59F0-42C8-A401-CF17CB9A4DA7}" presName="composite3" presStyleCnt="0"/>
      <dgm:spPr/>
    </dgm:pt>
    <dgm:pt modelId="{90035B3D-3074-4864-89B5-BB888C131CA1}" type="pres">
      <dgm:prSet presAssocID="{DA317765-59F0-42C8-A401-CF17CB9A4DA7}" presName="background3" presStyleLbl="node3" presStyleIdx="0" presStyleCnt="4"/>
      <dgm:spPr/>
    </dgm:pt>
    <dgm:pt modelId="{88BD79C7-7053-4EDD-AF71-12B4C93B703A}" type="pres">
      <dgm:prSet presAssocID="{DA317765-59F0-42C8-A401-CF17CB9A4DA7}" presName="text3" presStyleLbl="fgAcc3" presStyleIdx="0" presStyleCnt="4">
        <dgm:presLayoutVars>
          <dgm:chPref val="3"/>
        </dgm:presLayoutVars>
      </dgm:prSet>
      <dgm:spPr/>
      <dgm:t>
        <a:bodyPr/>
        <a:lstStyle/>
        <a:p>
          <a:endParaRPr kumimoji="1" lang="ja-JP" altLang="en-US"/>
        </a:p>
      </dgm:t>
    </dgm:pt>
    <dgm:pt modelId="{EB857E30-B52D-4584-B189-2FAD6AD95710}" type="pres">
      <dgm:prSet presAssocID="{DA317765-59F0-42C8-A401-CF17CB9A4DA7}" presName="hierChild4" presStyleCnt="0"/>
      <dgm:spPr/>
    </dgm:pt>
    <dgm:pt modelId="{518893CA-D522-426C-A6DA-1D33C7D0BE4F}" type="pres">
      <dgm:prSet presAssocID="{29408A6B-C300-4FC5-92D5-25576953AB04}" presName="Name23" presStyleLbl="parChTrans1D4" presStyleIdx="0" presStyleCnt="8"/>
      <dgm:spPr/>
      <dgm:t>
        <a:bodyPr/>
        <a:lstStyle/>
        <a:p>
          <a:endParaRPr kumimoji="1" lang="ja-JP" altLang="en-US"/>
        </a:p>
      </dgm:t>
    </dgm:pt>
    <dgm:pt modelId="{4030E478-ECC7-44DE-ADD7-7012C1EC0BE1}" type="pres">
      <dgm:prSet presAssocID="{1D45AFE9-CC91-4FC9-A1C7-AF1330A26E5E}" presName="hierRoot4" presStyleCnt="0"/>
      <dgm:spPr/>
    </dgm:pt>
    <dgm:pt modelId="{FCE36A1C-4840-4571-B8D2-6DFA084F5F16}" type="pres">
      <dgm:prSet presAssocID="{1D45AFE9-CC91-4FC9-A1C7-AF1330A26E5E}" presName="composite4" presStyleCnt="0"/>
      <dgm:spPr/>
    </dgm:pt>
    <dgm:pt modelId="{08871FD0-89D2-4FCE-8A56-2204711C49A7}" type="pres">
      <dgm:prSet presAssocID="{1D45AFE9-CC91-4FC9-A1C7-AF1330A26E5E}" presName="background4" presStyleLbl="node4" presStyleIdx="0" presStyleCnt="8"/>
      <dgm:spPr/>
    </dgm:pt>
    <dgm:pt modelId="{602F5FC7-A94E-4FFB-804C-58D55C146A17}" type="pres">
      <dgm:prSet presAssocID="{1D45AFE9-CC91-4FC9-A1C7-AF1330A26E5E}" presName="text4" presStyleLbl="fgAcc4" presStyleIdx="0" presStyleCnt="8">
        <dgm:presLayoutVars>
          <dgm:chPref val="3"/>
        </dgm:presLayoutVars>
      </dgm:prSet>
      <dgm:spPr/>
      <dgm:t>
        <a:bodyPr/>
        <a:lstStyle/>
        <a:p>
          <a:endParaRPr kumimoji="1" lang="ja-JP" altLang="en-US"/>
        </a:p>
      </dgm:t>
    </dgm:pt>
    <dgm:pt modelId="{CC10DB32-A8B8-4367-B39D-EC13224120F8}" type="pres">
      <dgm:prSet presAssocID="{1D45AFE9-CC91-4FC9-A1C7-AF1330A26E5E}" presName="hierChild5" presStyleCnt="0"/>
      <dgm:spPr/>
    </dgm:pt>
    <dgm:pt modelId="{86549955-0FF7-43B1-83DC-6646975EACEC}" type="pres">
      <dgm:prSet presAssocID="{66457042-864C-4EB4-92DA-C9C385385A71}" presName="Name23" presStyleLbl="parChTrans1D4" presStyleIdx="1" presStyleCnt="8"/>
      <dgm:spPr/>
      <dgm:t>
        <a:bodyPr/>
        <a:lstStyle/>
        <a:p>
          <a:endParaRPr kumimoji="1" lang="ja-JP" altLang="en-US"/>
        </a:p>
      </dgm:t>
    </dgm:pt>
    <dgm:pt modelId="{2908F02C-4526-42B6-9470-A30458A7AF4F}" type="pres">
      <dgm:prSet presAssocID="{647E38F6-3E0C-4A7C-981B-309E0CCD54D6}" presName="hierRoot4" presStyleCnt="0"/>
      <dgm:spPr/>
    </dgm:pt>
    <dgm:pt modelId="{89EE7916-C7D7-4F57-947A-3747510B89F7}" type="pres">
      <dgm:prSet presAssocID="{647E38F6-3E0C-4A7C-981B-309E0CCD54D6}" presName="composite4" presStyleCnt="0"/>
      <dgm:spPr/>
    </dgm:pt>
    <dgm:pt modelId="{772433A0-4FCA-46A1-A301-F8AB4B97217F}" type="pres">
      <dgm:prSet presAssocID="{647E38F6-3E0C-4A7C-981B-309E0CCD54D6}" presName="background4" presStyleLbl="node4" presStyleIdx="1" presStyleCnt="8"/>
      <dgm:spPr/>
    </dgm:pt>
    <dgm:pt modelId="{F4F6A3DD-80CE-4B62-8585-47A98CACB035}" type="pres">
      <dgm:prSet presAssocID="{647E38F6-3E0C-4A7C-981B-309E0CCD54D6}" presName="text4" presStyleLbl="fgAcc4" presStyleIdx="1" presStyleCnt="8">
        <dgm:presLayoutVars>
          <dgm:chPref val="3"/>
        </dgm:presLayoutVars>
      </dgm:prSet>
      <dgm:spPr/>
      <dgm:t>
        <a:bodyPr/>
        <a:lstStyle/>
        <a:p>
          <a:endParaRPr kumimoji="1" lang="ja-JP" altLang="en-US"/>
        </a:p>
      </dgm:t>
    </dgm:pt>
    <dgm:pt modelId="{8A99BE81-1E1F-4957-9FEA-D424887894B8}" type="pres">
      <dgm:prSet presAssocID="{647E38F6-3E0C-4A7C-981B-309E0CCD54D6}" presName="hierChild5" presStyleCnt="0"/>
      <dgm:spPr/>
    </dgm:pt>
    <dgm:pt modelId="{2D146D55-27C0-473D-BF00-060307743A31}" type="pres">
      <dgm:prSet presAssocID="{CED261B8-F2A2-404D-BB39-41EA8D435B19}" presName="Name17" presStyleLbl="parChTrans1D3" presStyleIdx="1" presStyleCnt="4"/>
      <dgm:spPr/>
      <dgm:t>
        <a:bodyPr/>
        <a:lstStyle/>
        <a:p>
          <a:endParaRPr kumimoji="1" lang="ja-JP" altLang="en-US"/>
        </a:p>
      </dgm:t>
    </dgm:pt>
    <dgm:pt modelId="{4130BCD4-A33C-4704-94DC-4B88EA9EFAA5}" type="pres">
      <dgm:prSet presAssocID="{3C2334C3-4AE9-4358-AE99-30000A76599A}" presName="hierRoot3" presStyleCnt="0"/>
      <dgm:spPr/>
    </dgm:pt>
    <dgm:pt modelId="{769D4A04-CD24-439F-8905-7804FB629FDC}" type="pres">
      <dgm:prSet presAssocID="{3C2334C3-4AE9-4358-AE99-30000A76599A}" presName="composite3" presStyleCnt="0"/>
      <dgm:spPr/>
    </dgm:pt>
    <dgm:pt modelId="{756C0696-F15D-447D-9DFE-C75557F01385}" type="pres">
      <dgm:prSet presAssocID="{3C2334C3-4AE9-4358-AE99-30000A76599A}" presName="background3" presStyleLbl="node3" presStyleIdx="1" presStyleCnt="4"/>
      <dgm:spPr/>
    </dgm:pt>
    <dgm:pt modelId="{351C006D-0783-490F-B5CC-49103DD10410}" type="pres">
      <dgm:prSet presAssocID="{3C2334C3-4AE9-4358-AE99-30000A76599A}" presName="text3" presStyleLbl="fgAcc3" presStyleIdx="1" presStyleCnt="4">
        <dgm:presLayoutVars>
          <dgm:chPref val="3"/>
        </dgm:presLayoutVars>
      </dgm:prSet>
      <dgm:spPr/>
      <dgm:t>
        <a:bodyPr/>
        <a:lstStyle/>
        <a:p>
          <a:endParaRPr kumimoji="1" lang="ja-JP" altLang="en-US"/>
        </a:p>
      </dgm:t>
    </dgm:pt>
    <dgm:pt modelId="{92305B79-BC9A-4633-A220-8041A0B1D439}" type="pres">
      <dgm:prSet presAssocID="{3C2334C3-4AE9-4358-AE99-30000A76599A}" presName="hierChild4" presStyleCnt="0"/>
      <dgm:spPr/>
    </dgm:pt>
    <dgm:pt modelId="{00E733E9-4DEB-41FB-A7E2-368809FE4A3F}" type="pres">
      <dgm:prSet presAssocID="{D6D09E9E-430E-465C-AEA1-2BA8A43307E5}" presName="Name23" presStyleLbl="parChTrans1D4" presStyleIdx="2" presStyleCnt="8"/>
      <dgm:spPr/>
      <dgm:t>
        <a:bodyPr/>
        <a:lstStyle/>
        <a:p>
          <a:endParaRPr kumimoji="1" lang="ja-JP" altLang="en-US"/>
        </a:p>
      </dgm:t>
    </dgm:pt>
    <dgm:pt modelId="{1D538354-9558-44BB-AF03-A194BBC72622}" type="pres">
      <dgm:prSet presAssocID="{0AC3AD28-F626-46E5-95B7-E46EA432F10F}" presName="hierRoot4" presStyleCnt="0"/>
      <dgm:spPr/>
    </dgm:pt>
    <dgm:pt modelId="{02FE06A2-E2D2-4E07-B420-F02C1CDB7EDB}" type="pres">
      <dgm:prSet presAssocID="{0AC3AD28-F626-46E5-95B7-E46EA432F10F}" presName="composite4" presStyleCnt="0"/>
      <dgm:spPr/>
    </dgm:pt>
    <dgm:pt modelId="{1E56BBED-6610-4321-A317-2080DF32142F}" type="pres">
      <dgm:prSet presAssocID="{0AC3AD28-F626-46E5-95B7-E46EA432F10F}" presName="background4" presStyleLbl="node4" presStyleIdx="2" presStyleCnt="8"/>
      <dgm:spPr/>
    </dgm:pt>
    <dgm:pt modelId="{146B3003-B4D4-4260-9982-7C307B713110}" type="pres">
      <dgm:prSet presAssocID="{0AC3AD28-F626-46E5-95B7-E46EA432F10F}" presName="text4" presStyleLbl="fgAcc4" presStyleIdx="2" presStyleCnt="8">
        <dgm:presLayoutVars>
          <dgm:chPref val="3"/>
        </dgm:presLayoutVars>
      </dgm:prSet>
      <dgm:spPr/>
      <dgm:t>
        <a:bodyPr/>
        <a:lstStyle/>
        <a:p>
          <a:endParaRPr kumimoji="1" lang="ja-JP" altLang="en-US"/>
        </a:p>
      </dgm:t>
    </dgm:pt>
    <dgm:pt modelId="{3E84D112-2E6F-4EEA-B9A1-64A79474742D}" type="pres">
      <dgm:prSet presAssocID="{0AC3AD28-F626-46E5-95B7-E46EA432F10F}" presName="hierChild5" presStyleCnt="0"/>
      <dgm:spPr/>
    </dgm:pt>
    <dgm:pt modelId="{838B039C-AF8F-42DC-B96E-EF67467FEC8B}" type="pres">
      <dgm:prSet presAssocID="{A109CB4A-2460-46B4-A8AD-8D90124CC52B}" presName="Name23" presStyleLbl="parChTrans1D4" presStyleIdx="3" presStyleCnt="8"/>
      <dgm:spPr/>
      <dgm:t>
        <a:bodyPr/>
        <a:lstStyle/>
        <a:p>
          <a:endParaRPr kumimoji="1" lang="ja-JP" altLang="en-US"/>
        </a:p>
      </dgm:t>
    </dgm:pt>
    <dgm:pt modelId="{B1D06748-0B70-4674-89F1-25F8B2A56708}" type="pres">
      <dgm:prSet presAssocID="{81B0FFBB-3C8B-4A61-86EF-2964C72FA157}" presName="hierRoot4" presStyleCnt="0"/>
      <dgm:spPr/>
    </dgm:pt>
    <dgm:pt modelId="{1ABCD2E0-7D06-406E-A9BD-214D42AB3855}" type="pres">
      <dgm:prSet presAssocID="{81B0FFBB-3C8B-4A61-86EF-2964C72FA157}" presName="composite4" presStyleCnt="0"/>
      <dgm:spPr/>
    </dgm:pt>
    <dgm:pt modelId="{89F38738-4614-4667-A9A7-289E939C3DA1}" type="pres">
      <dgm:prSet presAssocID="{81B0FFBB-3C8B-4A61-86EF-2964C72FA157}" presName="background4" presStyleLbl="node4" presStyleIdx="3" presStyleCnt="8"/>
      <dgm:spPr/>
    </dgm:pt>
    <dgm:pt modelId="{9ACD060F-C839-4F79-905E-DE9A455796B9}" type="pres">
      <dgm:prSet presAssocID="{81B0FFBB-3C8B-4A61-86EF-2964C72FA157}" presName="text4" presStyleLbl="fgAcc4" presStyleIdx="3" presStyleCnt="8">
        <dgm:presLayoutVars>
          <dgm:chPref val="3"/>
        </dgm:presLayoutVars>
      </dgm:prSet>
      <dgm:spPr/>
      <dgm:t>
        <a:bodyPr/>
        <a:lstStyle/>
        <a:p>
          <a:endParaRPr kumimoji="1" lang="ja-JP" altLang="en-US"/>
        </a:p>
      </dgm:t>
    </dgm:pt>
    <dgm:pt modelId="{6DA77DD7-F195-473B-9C76-AD4E41846FB3}" type="pres">
      <dgm:prSet presAssocID="{81B0FFBB-3C8B-4A61-86EF-2964C72FA157}" presName="hierChild5" presStyleCnt="0"/>
      <dgm:spPr/>
    </dgm:pt>
    <dgm:pt modelId="{F1D18CF0-5740-4B01-A2F2-5F809D12140E}" type="pres">
      <dgm:prSet presAssocID="{CAE6E53F-ECA5-4AC1-8CBD-962650D08A39}" presName="Name17" presStyleLbl="parChTrans1D3" presStyleIdx="2" presStyleCnt="4"/>
      <dgm:spPr/>
      <dgm:t>
        <a:bodyPr/>
        <a:lstStyle/>
        <a:p>
          <a:endParaRPr kumimoji="1" lang="ja-JP" altLang="en-US"/>
        </a:p>
      </dgm:t>
    </dgm:pt>
    <dgm:pt modelId="{1ED97B94-7EC7-4EF3-9575-3DC981F61AA5}" type="pres">
      <dgm:prSet presAssocID="{5EA0AA6C-80A9-4A1F-A958-9EBFD127FDC8}" presName="hierRoot3" presStyleCnt="0"/>
      <dgm:spPr/>
    </dgm:pt>
    <dgm:pt modelId="{DD5AFDF5-0C6B-4F46-A3DC-A96A9C06723D}" type="pres">
      <dgm:prSet presAssocID="{5EA0AA6C-80A9-4A1F-A958-9EBFD127FDC8}" presName="composite3" presStyleCnt="0"/>
      <dgm:spPr/>
    </dgm:pt>
    <dgm:pt modelId="{0BC797C2-BE20-4384-B215-5268AFD8A4B7}" type="pres">
      <dgm:prSet presAssocID="{5EA0AA6C-80A9-4A1F-A958-9EBFD127FDC8}" presName="background3" presStyleLbl="node3" presStyleIdx="2" presStyleCnt="4"/>
      <dgm:spPr/>
    </dgm:pt>
    <dgm:pt modelId="{8FC9F064-FA9C-4D47-B0EE-A6E5DC6D1F60}" type="pres">
      <dgm:prSet presAssocID="{5EA0AA6C-80A9-4A1F-A958-9EBFD127FDC8}" presName="text3" presStyleLbl="fgAcc3" presStyleIdx="2" presStyleCnt="4">
        <dgm:presLayoutVars>
          <dgm:chPref val="3"/>
        </dgm:presLayoutVars>
      </dgm:prSet>
      <dgm:spPr/>
      <dgm:t>
        <a:bodyPr/>
        <a:lstStyle/>
        <a:p>
          <a:endParaRPr kumimoji="1" lang="ja-JP" altLang="en-US"/>
        </a:p>
      </dgm:t>
    </dgm:pt>
    <dgm:pt modelId="{5CCAA50D-3A0B-4F4C-80F1-0C1C25D51E38}" type="pres">
      <dgm:prSet presAssocID="{5EA0AA6C-80A9-4A1F-A958-9EBFD127FDC8}" presName="hierChild4" presStyleCnt="0"/>
      <dgm:spPr/>
    </dgm:pt>
    <dgm:pt modelId="{A6FE07D3-4F1C-45A7-9AE1-E7A6A1E0FA5D}" type="pres">
      <dgm:prSet presAssocID="{E7FF4DB3-E4EA-45A6-8105-533FF67A046C}" presName="Name10" presStyleLbl="parChTrans1D2" presStyleIdx="1" presStyleCnt="2"/>
      <dgm:spPr/>
      <dgm:t>
        <a:bodyPr/>
        <a:lstStyle/>
        <a:p>
          <a:endParaRPr kumimoji="1" lang="ja-JP" altLang="en-US"/>
        </a:p>
      </dgm:t>
    </dgm:pt>
    <dgm:pt modelId="{6BB2B4F8-F720-4BB2-9BE9-B6A65A0B2DE3}" type="pres">
      <dgm:prSet presAssocID="{24A962DF-9DB7-4960-B1B5-1C23AB21D06F}" presName="hierRoot2" presStyleCnt="0"/>
      <dgm:spPr/>
    </dgm:pt>
    <dgm:pt modelId="{D159B4DC-8B40-471E-8D14-AF8000E84F21}" type="pres">
      <dgm:prSet presAssocID="{24A962DF-9DB7-4960-B1B5-1C23AB21D06F}" presName="composite2" presStyleCnt="0"/>
      <dgm:spPr/>
    </dgm:pt>
    <dgm:pt modelId="{3B235BE5-6AD7-4390-929F-73D0E4136F1B}" type="pres">
      <dgm:prSet presAssocID="{24A962DF-9DB7-4960-B1B5-1C23AB21D06F}" presName="background2" presStyleLbl="node2" presStyleIdx="1" presStyleCnt="2"/>
      <dgm:spPr/>
    </dgm:pt>
    <dgm:pt modelId="{7C6AA902-4B1B-494E-BC64-57C0F5237109}" type="pres">
      <dgm:prSet presAssocID="{24A962DF-9DB7-4960-B1B5-1C23AB21D06F}" presName="text2" presStyleLbl="fgAcc2" presStyleIdx="1" presStyleCnt="2">
        <dgm:presLayoutVars>
          <dgm:chPref val="3"/>
        </dgm:presLayoutVars>
      </dgm:prSet>
      <dgm:spPr/>
      <dgm:t>
        <a:bodyPr/>
        <a:lstStyle/>
        <a:p>
          <a:endParaRPr kumimoji="1" lang="ja-JP" altLang="en-US"/>
        </a:p>
      </dgm:t>
    </dgm:pt>
    <dgm:pt modelId="{7B4FFE55-2E90-41BC-B504-7B16639A227D}" type="pres">
      <dgm:prSet presAssocID="{24A962DF-9DB7-4960-B1B5-1C23AB21D06F}" presName="hierChild3" presStyleCnt="0"/>
      <dgm:spPr/>
    </dgm:pt>
    <dgm:pt modelId="{0E2FFE4A-5EF8-4ABE-AD2A-C5F479A1666A}" type="pres">
      <dgm:prSet presAssocID="{CFF6892D-661F-47F7-A6B0-0A23BF959A50}" presName="Name17" presStyleLbl="parChTrans1D3" presStyleIdx="3" presStyleCnt="4"/>
      <dgm:spPr/>
      <dgm:t>
        <a:bodyPr/>
        <a:lstStyle/>
        <a:p>
          <a:endParaRPr kumimoji="1" lang="ja-JP" altLang="en-US"/>
        </a:p>
      </dgm:t>
    </dgm:pt>
    <dgm:pt modelId="{A18CCB0E-534C-495F-A842-E2A59D7982E1}" type="pres">
      <dgm:prSet presAssocID="{1B7FE969-7E0A-462C-8A7B-4F066645B0D5}" presName="hierRoot3" presStyleCnt="0"/>
      <dgm:spPr/>
    </dgm:pt>
    <dgm:pt modelId="{17EB3720-4BFD-4251-AD1B-EE1B1D40DB1E}" type="pres">
      <dgm:prSet presAssocID="{1B7FE969-7E0A-462C-8A7B-4F066645B0D5}" presName="composite3" presStyleCnt="0"/>
      <dgm:spPr/>
    </dgm:pt>
    <dgm:pt modelId="{52A1CDBF-B118-479B-B8E2-10749B871A68}" type="pres">
      <dgm:prSet presAssocID="{1B7FE969-7E0A-462C-8A7B-4F066645B0D5}" presName="background3" presStyleLbl="node3" presStyleIdx="3" presStyleCnt="4"/>
      <dgm:spPr/>
    </dgm:pt>
    <dgm:pt modelId="{AECE2322-AE32-4220-91AA-185D1BF3BD6B}" type="pres">
      <dgm:prSet presAssocID="{1B7FE969-7E0A-462C-8A7B-4F066645B0D5}" presName="text3" presStyleLbl="fgAcc3" presStyleIdx="3" presStyleCnt="4">
        <dgm:presLayoutVars>
          <dgm:chPref val="3"/>
        </dgm:presLayoutVars>
      </dgm:prSet>
      <dgm:spPr/>
      <dgm:t>
        <a:bodyPr/>
        <a:lstStyle/>
        <a:p>
          <a:endParaRPr kumimoji="1" lang="ja-JP" altLang="en-US"/>
        </a:p>
      </dgm:t>
    </dgm:pt>
    <dgm:pt modelId="{FE131287-1FA9-4479-92EF-7939C208BA41}" type="pres">
      <dgm:prSet presAssocID="{1B7FE969-7E0A-462C-8A7B-4F066645B0D5}" presName="hierChild4" presStyleCnt="0"/>
      <dgm:spPr/>
    </dgm:pt>
    <dgm:pt modelId="{FBECB83F-8EF0-4816-915E-B242F3BD7153}" type="pres">
      <dgm:prSet presAssocID="{BC961F82-D651-4A12-AF27-D0D039A58D82}" presName="Name23" presStyleLbl="parChTrans1D4" presStyleIdx="4" presStyleCnt="8"/>
      <dgm:spPr/>
      <dgm:t>
        <a:bodyPr/>
        <a:lstStyle/>
        <a:p>
          <a:endParaRPr kumimoji="1" lang="ja-JP" altLang="en-US"/>
        </a:p>
      </dgm:t>
    </dgm:pt>
    <dgm:pt modelId="{BABA7538-0F64-4790-9D4B-2CDFC990747C}" type="pres">
      <dgm:prSet presAssocID="{3183D266-81C2-4745-B02F-32D7390B947F}" presName="hierRoot4" presStyleCnt="0"/>
      <dgm:spPr/>
    </dgm:pt>
    <dgm:pt modelId="{EAC48F34-928B-4977-94F9-DB46142CC56D}" type="pres">
      <dgm:prSet presAssocID="{3183D266-81C2-4745-B02F-32D7390B947F}" presName="composite4" presStyleCnt="0"/>
      <dgm:spPr/>
    </dgm:pt>
    <dgm:pt modelId="{A6C4016A-645D-4D76-83DB-F9CB9C24BAB3}" type="pres">
      <dgm:prSet presAssocID="{3183D266-81C2-4745-B02F-32D7390B947F}" presName="background4" presStyleLbl="node4" presStyleIdx="4" presStyleCnt="8"/>
      <dgm:spPr/>
    </dgm:pt>
    <dgm:pt modelId="{D95E234E-D9C9-47D1-A887-6039C3D54238}" type="pres">
      <dgm:prSet presAssocID="{3183D266-81C2-4745-B02F-32D7390B947F}" presName="text4" presStyleLbl="fgAcc4" presStyleIdx="4" presStyleCnt="8">
        <dgm:presLayoutVars>
          <dgm:chPref val="3"/>
        </dgm:presLayoutVars>
      </dgm:prSet>
      <dgm:spPr/>
      <dgm:t>
        <a:bodyPr/>
        <a:lstStyle/>
        <a:p>
          <a:endParaRPr kumimoji="1" lang="ja-JP" altLang="en-US"/>
        </a:p>
      </dgm:t>
    </dgm:pt>
    <dgm:pt modelId="{FA5AE476-FEC4-45AF-A1C0-C3C157085D55}" type="pres">
      <dgm:prSet presAssocID="{3183D266-81C2-4745-B02F-32D7390B947F}" presName="hierChild5" presStyleCnt="0"/>
      <dgm:spPr/>
    </dgm:pt>
    <dgm:pt modelId="{F7B09CCC-BE15-47F9-83FF-24FC116370CF}" type="pres">
      <dgm:prSet presAssocID="{E133421C-3401-4364-858A-745A0B212E0D}" presName="Name23" presStyleLbl="parChTrans1D4" presStyleIdx="5" presStyleCnt="8"/>
      <dgm:spPr/>
      <dgm:t>
        <a:bodyPr/>
        <a:lstStyle/>
        <a:p>
          <a:endParaRPr kumimoji="1" lang="ja-JP" altLang="en-US"/>
        </a:p>
      </dgm:t>
    </dgm:pt>
    <dgm:pt modelId="{5FEB40C2-AC4E-456A-A175-DA49C535728D}" type="pres">
      <dgm:prSet presAssocID="{E2BA05B6-68C7-45C4-BBE2-F13891EF1173}" presName="hierRoot4" presStyleCnt="0"/>
      <dgm:spPr/>
    </dgm:pt>
    <dgm:pt modelId="{BBC4D1DE-00C2-46C0-9A75-47F894567FFC}" type="pres">
      <dgm:prSet presAssocID="{E2BA05B6-68C7-45C4-BBE2-F13891EF1173}" presName="composite4" presStyleCnt="0"/>
      <dgm:spPr/>
    </dgm:pt>
    <dgm:pt modelId="{11DABFE0-4E29-4D57-8BA6-ED0F9EE374CC}" type="pres">
      <dgm:prSet presAssocID="{E2BA05B6-68C7-45C4-BBE2-F13891EF1173}" presName="background4" presStyleLbl="node4" presStyleIdx="5" presStyleCnt="8"/>
      <dgm:spPr/>
    </dgm:pt>
    <dgm:pt modelId="{DD3A5EE8-A47E-41E6-A4C9-4D2F6A7A57E2}" type="pres">
      <dgm:prSet presAssocID="{E2BA05B6-68C7-45C4-BBE2-F13891EF1173}" presName="text4" presStyleLbl="fgAcc4" presStyleIdx="5" presStyleCnt="8">
        <dgm:presLayoutVars>
          <dgm:chPref val="3"/>
        </dgm:presLayoutVars>
      </dgm:prSet>
      <dgm:spPr/>
      <dgm:t>
        <a:bodyPr/>
        <a:lstStyle/>
        <a:p>
          <a:endParaRPr kumimoji="1" lang="ja-JP" altLang="en-US"/>
        </a:p>
      </dgm:t>
    </dgm:pt>
    <dgm:pt modelId="{048D3C19-B5D5-45FC-9EE9-13EC385C58D2}" type="pres">
      <dgm:prSet presAssocID="{E2BA05B6-68C7-45C4-BBE2-F13891EF1173}" presName="hierChild5" presStyleCnt="0"/>
      <dgm:spPr/>
    </dgm:pt>
    <dgm:pt modelId="{DBB1DAAB-A242-459D-BF08-9BF11DD81D1F}" type="pres">
      <dgm:prSet presAssocID="{EFE42E72-3EA7-4ACB-805D-6C39A3E89B38}" presName="Name23" presStyleLbl="parChTrans1D4" presStyleIdx="6" presStyleCnt="8"/>
      <dgm:spPr/>
      <dgm:t>
        <a:bodyPr/>
        <a:lstStyle/>
        <a:p>
          <a:endParaRPr kumimoji="1" lang="ja-JP" altLang="en-US"/>
        </a:p>
      </dgm:t>
    </dgm:pt>
    <dgm:pt modelId="{29DFA8BE-2C59-4ACD-98FB-50A057877DF1}" type="pres">
      <dgm:prSet presAssocID="{D261EB8E-62F4-4009-9599-9CC6715CC126}" presName="hierRoot4" presStyleCnt="0"/>
      <dgm:spPr/>
    </dgm:pt>
    <dgm:pt modelId="{19B26341-04B3-4BF3-8DB2-2709BBEF3D4C}" type="pres">
      <dgm:prSet presAssocID="{D261EB8E-62F4-4009-9599-9CC6715CC126}" presName="composite4" presStyleCnt="0"/>
      <dgm:spPr/>
    </dgm:pt>
    <dgm:pt modelId="{08007955-70DE-4C29-98B3-F3B3E354BB67}" type="pres">
      <dgm:prSet presAssocID="{D261EB8E-62F4-4009-9599-9CC6715CC126}" presName="background4" presStyleLbl="node4" presStyleIdx="6" presStyleCnt="8"/>
      <dgm:spPr/>
    </dgm:pt>
    <dgm:pt modelId="{BB88E0BD-2C0A-4E1A-8917-0F66D88B1006}" type="pres">
      <dgm:prSet presAssocID="{D261EB8E-62F4-4009-9599-9CC6715CC126}" presName="text4" presStyleLbl="fgAcc4" presStyleIdx="6" presStyleCnt="8">
        <dgm:presLayoutVars>
          <dgm:chPref val="3"/>
        </dgm:presLayoutVars>
      </dgm:prSet>
      <dgm:spPr/>
      <dgm:t>
        <a:bodyPr/>
        <a:lstStyle/>
        <a:p>
          <a:endParaRPr kumimoji="1" lang="ja-JP" altLang="en-US"/>
        </a:p>
      </dgm:t>
    </dgm:pt>
    <dgm:pt modelId="{2371F38A-AC65-40D0-967B-CB798980F2A9}" type="pres">
      <dgm:prSet presAssocID="{D261EB8E-62F4-4009-9599-9CC6715CC126}" presName="hierChild5" presStyleCnt="0"/>
      <dgm:spPr/>
    </dgm:pt>
    <dgm:pt modelId="{6F25C9BF-C9DF-4685-BFB8-BAFC0B034699}" type="pres">
      <dgm:prSet presAssocID="{6F8C8115-564E-4077-9ECA-40D2D8051861}" presName="Name23" presStyleLbl="parChTrans1D4" presStyleIdx="7" presStyleCnt="8"/>
      <dgm:spPr/>
      <dgm:t>
        <a:bodyPr/>
        <a:lstStyle/>
        <a:p>
          <a:endParaRPr kumimoji="1" lang="ja-JP" altLang="en-US"/>
        </a:p>
      </dgm:t>
    </dgm:pt>
    <dgm:pt modelId="{1F981D11-DD40-4C06-9E55-F28A72A55EA7}" type="pres">
      <dgm:prSet presAssocID="{D264CE25-8354-4F2C-A8E6-4D58B39D06B0}" presName="hierRoot4" presStyleCnt="0"/>
      <dgm:spPr/>
    </dgm:pt>
    <dgm:pt modelId="{18DA2C0E-8F84-47A2-9F82-7F83EEF4E0A2}" type="pres">
      <dgm:prSet presAssocID="{D264CE25-8354-4F2C-A8E6-4D58B39D06B0}" presName="composite4" presStyleCnt="0"/>
      <dgm:spPr/>
    </dgm:pt>
    <dgm:pt modelId="{7ADB30C3-94FE-4D2C-A467-DC0FF5A2DEC5}" type="pres">
      <dgm:prSet presAssocID="{D264CE25-8354-4F2C-A8E6-4D58B39D06B0}" presName="background4" presStyleLbl="node4" presStyleIdx="7" presStyleCnt="8"/>
      <dgm:spPr/>
    </dgm:pt>
    <dgm:pt modelId="{89F09FA7-A13B-411F-AB28-53F2E9B2D1DB}" type="pres">
      <dgm:prSet presAssocID="{D264CE25-8354-4F2C-A8E6-4D58B39D06B0}" presName="text4" presStyleLbl="fgAcc4" presStyleIdx="7" presStyleCnt="8">
        <dgm:presLayoutVars>
          <dgm:chPref val="3"/>
        </dgm:presLayoutVars>
      </dgm:prSet>
      <dgm:spPr/>
      <dgm:t>
        <a:bodyPr/>
        <a:lstStyle/>
        <a:p>
          <a:endParaRPr kumimoji="1" lang="ja-JP" altLang="en-US"/>
        </a:p>
      </dgm:t>
    </dgm:pt>
    <dgm:pt modelId="{4494E6F1-635B-47F0-8AD2-2851D18505B8}" type="pres">
      <dgm:prSet presAssocID="{D264CE25-8354-4F2C-A8E6-4D58B39D06B0}" presName="hierChild5" presStyleCnt="0"/>
      <dgm:spPr/>
    </dgm:pt>
  </dgm:ptLst>
  <dgm:cxnLst>
    <dgm:cxn modelId="{AE19584B-4B06-445A-BD7D-0E33455F369B}" type="presOf" srcId="{D261EB8E-62F4-4009-9599-9CC6715CC126}" destId="{BB88E0BD-2C0A-4E1A-8917-0F66D88B1006}" srcOrd="0" destOrd="0" presId="urn:microsoft.com/office/officeart/2005/8/layout/hierarchy1"/>
    <dgm:cxn modelId="{C839C2B9-A7AF-4C53-8102-6E27C82F4580}" srcId="{1B7FE969-7E0A-462C-8A7B-4F066645B0D5}" destId="{D264CE25-8354-4F2C-A8E6-4D58B39D06B0}" srcOrd="3" destOrd="0" parTransId="{6F8C8115-564E-4077-9ECA-40D2D8051861}" sibTransId="{E8EB79AF-A896-419D-BCAC-995B1AE9585F}"/>
    <dgm:cxn modelId="{C09A59A9-2276-47C3-928F-D7EA6D79A7D6}" srcId="{1ABC91D7-A37F-4A3F-BC13-EF6A7647F2D2}" destId="{425E47E6-7F07-4EBC-AA4E-1BDD32525ECE}" srcOrd="0" destOrd="0" parTransId="{F93E86C3-17C9-4071-A2AC-E96A7CE054C1}" sibTransId="{701B70DC-D42B-4DB2-8974-AAF939041359}"/>
    <dgm:cxn modelId="{F72D9FD8-B383-4E11-B62F-461EDA12C80B}" type="presOf" srcId="{CED261B8-F2A2-404D-BB39-41EA8D435B19}" destId="{2D146D55-27C0-473D-BF00-060307743A31}" srcOrd="0" destOrd="0" presId="urn:microsoft.com/office/officeart/2005/8/layout/hierarchy1"/>
    <dgm:cxn modelId="{EFD512D3-69FD-4180-BE81-2EB4EA2FF238}" type="presOf" srcId="{E7FF4DB3-E4EA-45A6-8105-533FF67A046C}" destId="{A6FE07D3-4F1C-45A7-9AE1-E7A6A1E0FA5D}" srcOrd="0" destOrd="0" presId="urn:microsoft.com/office/officeart/2005/8/layout/hierarchy1"/>
    <dgm:cxn modelId="{4F3D0C14-79B0-4164-963D-FE46C67B341B}" type="presOf" srcId="{1ABC91D7-A37F-4A3F-BC13-EF6A7647F2D2}" destId="{FD16D653-4B23-4F9A-B717-16A4BFE5B807}" srcOrd="0" destOrd="0" presId="urn:microsoft.com/office/officeart/2005/8/layout/hierarchy1"/>
    <dgm:cxn modelId="{BE15BF7C-15F0-4ACA-AE49-11969E745471}" type="presOf" srcId="{0AC3AD28-F626-46E5-95B7-E46EA432F10F}" destId="{146B3003-B4D4-4260-9982-7C307B713110}" srcOrd="0" destOrd="0" presId="urn:microsoft.com/office/officeart/2005/8/layout/hierarchy1"/>
    <dgm:cxn modelId="{DF64019F-F660-49E8-97C1-60A6739A5574}" type="presOf" srcId="{3183D266-81C2-4745-B02F-32D7390B947F}" destId="{D95E234E-D9C9-47D1-A887-6039C3D54238}" srcOrd="0" destOrd="0" presId="urn:microsoft.com/office/officeart/2005/8/layout/hierarchy1"/>
    <dgm:cxn modelId="{A574B6F9-5205-4F9D-A551-4953AD467AF9}" srcId="{24A962DF-9DB7-4960-B1B5-1C23AB21D06F}" destId="{1B7FE969-7E0A-462C-8A7B-4F066645B0D5}" srcOrd="0" destOrd="0" parTransId="{CFF6892D-661F-47F7-A6B0-0A23BF959A50}" sibTransId="{9232B577-C09E-4EF1-85DA-AD21B356AB64}"/>
    <dgm:cxn modelId="{A8AA0F88-046E-47B7-9504-5903DC76AF00}" srcId="{425E47E6-7F07-4EBC-AA4E-1BDD32525ECE}" destId="{DA317765-59F0-42C8-A401-CF17CB9A4DA7}" srcOrd="0" destOrd="0" parTransId="{D166C08D-082F-4CF6-8064-799040475133}" sibTransId="{6BC35396-9731-4605-B8FA-25911363F645}"/>
    <dgm:cxn modelId="{136FC828-3E7E-40E6-990E-B43276812C71}" type="presOf" srcId="{F93E86C3-17C9-4071-A2AC-E96A7CE054C1}" destId="{2E9C03C8-AA9C-48F0-812F-5F55C8BD7103}" srcOrd="0" destOrd="0" presId="urn:microsoft.com/office/officeart/2005/8/layout/hierarchy1"/>
    <dgm:cxn modelId="{945EA1BC-4E9C-4BD0-8C8F-02B1FAD16F15}" srcId="{425E47E6-7F07-4EBC-AA4E-1BDD32525ECE}" destId="{3C2334C3-4AE9-4358-AE99-30000A76599A}" srcOrd="1" destOrd="0" parTransId="{CED261B8-F2A2-404D-BB39-41EA8D435B19}" sibTransId="{71EA49C3-210B-4B6F-B89C-A9C783358170}"/>
    <dgm:cxn modelId="{5D8D5AE1-C9E4-4FFD-B9B9-2F6CB000DEB2}" type="presOf" srcId="{D9CD0404-D69C-4F23-8F85-0A86B0B9E96D}" destId="{F2B6F586-8202-4CDB-B9BC-335B75BFE8B0}" srcOrd="0" destOrd="0" presId="urn:microsoft.com/office/officeart/2005/8/layout/hierarchy1"/>
    <dgm:cxn modelId="{2F094D2B-DBF9-4AB2-A28D-998C303050AF}" type="presOf" srcId="{6F8C8115-564E-4077-9ECA-40D2D8051861}" destId="{6F25C9BF-C9DF-4685-BFB8-BAFC0B034699}" srcOrd="0" destOrd="0" presId="urn:microsoft.com/office/officeart/2005/8/layout/hierarchy1"/>
    <dgm:cxn modelId="{A25BFB29-6AC7-4ABC-8C01-B52FAFCC6791}" type="presOf" srcId="{EFE42E72-3EA7-4ACB-805D-6C39A3E89B38}" destId="{DBB1DAAB-A242-459D-BF08-9BF11DD81D1F}" srcOrd="0" destOrd="0" presId="urn:microsoft.com/office/officeart/2005/8/layout/hierarchy1"/>
    <dgm:cxn modelId="{F9FB74A0-34C2-4CFC-8F1E-2997E3BE5661}" type="presOf" srcId="{A109CB4A-2460-46B4-A8AD-8D90124CC52B}" destId="{838B039C-AF8F-42DC-B96E-EF67467FEC8B}" srcOrd="0" destOrd="0" presId="urn:microsoft.com/office/officeart/2005/8/layout/hierarchy1"/>
    <dgm:cxn modelId="{7F7EC186-09CF-4DB9-962E-D99B9EDD4D8D}" srcId="{1B7FE969-7E0A-462C-8A7B-4F066645B0D5}" destId="{3183D266-81C2-4745-B02F-32D7390B947F}" srcOrd="0" destOrd="0" parTransId="{BC961F82-D651-4A12-AF27-D0D039A58D82}" sibTransId="{576102E4-5BF4-407D-9B2E-BADC314D5D4D}"/>
    <dgm:cxn modelId="{BEE08602-B11A-4406-9988-4CDC13A8AC59}" srcId="{DA317765-59F0-42C8-A401-CF17CB9A4DA7}" destId="{1D45AFE9-CC91-4FC9-A1C7-AF1330A26E5E}" srcOrd="0" destOrd="0" parTransId="{29408A6B-C300-4FC5-92D5-25576953AB04}" sibTransId="{89982B4C-D161-4FD7-BE7C-61790CB4FFE5}"/>
    <dgm:cxn modelId="{7413E68C-7B3A-447B-9666-A1E367357A28}" type="presOf" srcId="{3C2334C3-4AE9-4358-AE99-30000A76599A}" destId="{351C006D-0783-490F-B5CC-49103DD10410}" srcOrd="0" destOrd="0" presId="urn:microsoft.com/office/officeart/2005/8/layout/hierarchy1"/>
    <dgm:cxn modelId="{DA0B0BE2-9961-4D2E-87A7-F18CBB53B9F0}" srcId="{425E47E6-7F07-4EBC-AA4E-1BDD32525ECE}" destId="{5EA0AA6C-80A9-4A1F-A958-9EBFD127FDC8}" srcOrd="2" destOrd="0" parTransId="{CAE6E53F-ECA5-4AC1-8CBD-962650D08A39}" sibTransId="{D7CD8C1D-1456-48F6-B6CA-63508DF4C6B4}"/>
    <dgm:cxn modelId="{2CE25F29-7EE1-4EEC-BF5D-74551B301B9B}" type="presOf" srcId="{66457042-864C-4EB4-92DA-C9C385385A71}" destId="{86549955-0FF7-43B1-83DC-6646975EACEC}" srcOrd="0" destOrd="0" presId="urn:microsoft.com/office/officeart/2005/8/layout/hierarchy1"/>
    <dgm:cxn modelId="{AC05FD30-8A33-40ED-93CB-36929FAF8DE3}" type="presOf" srcId="{D6D09E9E-430E-465C-AEA1-2BA8A43307E5}" destId="{00E733E9-4DEB-41FB-A7E2-368809FE4A3F}" srcOrd="0" destOrd="0" presId="urn:microsoft.com/office/officeart/2005/8/layout/hierarchy1"/>
    <dgm:cxn modelId="{3BF5997F-0DE1-4684-B68E-9886A3A31139}" srcId="{3C2334C3-4AE9-4358-AE99-30000A76599A}" destId="{0AC3AD28-F626-46E5-95B7-E46EA432F10F}" srcOrd="0" destOrd="0" parTransId="{D6D09E9E-430E-465C-AEA1-2BA8A43307E5}" sibTransId="{6434EEF1-6D16-4BCB-8742-6A4F1396F3F3}"/>
    <dgm:cxn modelId="{1FA00D28-0993-490E-9826-BF083E034BAB}" type="presOf" srcId="{24A962DF-9DB7-4960-B1B5-1C23AB21D06F}" destId="{7C6AA902-4B1B-494E-BC64-57C0F5237109}" srcOrd="0" destOrd="0" presId="urn:microsoft.com/office/officeart/2005/8/layout/hierarchy1"/>
    <dgm:cxn modelId="{7F30B833-734C-42F7-8AA9-63E12BC36084}" type="presOf" srcId="{CFF6892D-661F-47F7-A6B0-0A23BF959A50}" destId="{0E2FFE4A-5EF8-4ABE-AD2A-C5F479A1666A}" srcOrd="0" destOrd="0" presId="urn:microsoft.com/office/officeart/2005/8/layout/hierarchy1"/>
    <dgm:cxn modelId="{D88924C4-2E95-4011-A036-848B3658FE90}" srcId="{D9CD0404-D69C-4F23-8F85-0A86B0B9E96D}" destId="{1ABC91D7-A37F-4A3F-BC13-EF6A7647F2D2}" srcOrd="0" destOrd="0" parTransId="{4D5AEF99-8AD8-4BDE-8A06-E0A91AF7A696}" sibTransId="{85463415-9E6B-4903-9CED-90E00B4E521F}"/>
    <dgm:cxn modelId="{29CE1781-65C9-496E-BD93-AEE9F695D3C9}" type="presOf" srcId="{647E38F6-3E0C-4A7C-981B-309E0CCD54D6}" destId="{F4F6A3DD-80CE-4B62-8585-47A98CACB035}" srcOrd="0" destOrd="0" presId="urn:microsoft.com/office/officeart/2005/8/layout/hierarchy1"/>
    <dgm:cxn modelId="{383263B9-C7CF-4D6C-8590-B5EBDE702B0A}" srcId="{1B7FE969-7E0A-462C-8A7B-4F066645B0D5}" destId="{E2BA05B6-68C7-45C4-BBE2-F13891EF1173}" srcOrd="1" destOrd="0" parTransId="{E133421C-3401-4364-858A-745A0B212E0D}" sibTransId="{8077BAD0-4B14-43FF-9737-59C2A4E5AE1A}"/>
    <dgm:cxn modelId="{9BE4F988-81ED-448D-AE6D-42B016DB7545}" type="presOf" srcId="{29408A6B-C300-4FC5-92D5-25576953AB04}" destId="{518893CA-D522-426C-A6DA-1D33C7D0BE4F}" srcOrd="0" destOrd="0" presId="urn:microsoft.com/office/officeart/2005/8/layout/hierarchy1"/>
    <dgm:cxn modelId="{B9A617B1-CDBC-442A-94AC-44A6A9CC9407}" srcId="{1ABC91D7-A37F-4A3F-BC13-EF6A7647F2D2}" destId="{24A962DF-9DB7-4960-B1B5-1C23AB21D06F}" srcOrd="1" destOrd="0" parTransId="{E7FF4DB3-E4EA-45A6-8105-533FF67A046C}" sibTransId="{46FD4EAD-9CF3-45F3-A6B0-3AB27F9D213A}"/>
    <dgm:cxn modelId="{27CF2593-7B9F-4858-9CFF-46B178CEE931}" type="presOf" srcId="{81B0FFBB-3C8B-4A61-86EF-2964C72FA157}" destId="{9ACD060F-C839-4F79-905E-DE9A455796B9}" srcOrd="0" destOrd="0" presId="urn:microsoft.com/office/officeart/2005/8/layout/hierarchy1"/>
    <dgm:cxn modelId="{EB945903-8175-4ABD-91B7-D96FDF1AF778}" type="presOf" srcId="{DA317765-59F0-42C8-A401-CF17CB9A4DA7}" destId="{88BD79C7-7053-4EDD-AF71-12B4C93B703A}" srcOrd="0" destOrd="0" presId="urn:microsoft.com/office/officeart/2005/8/layout/hierarchy1"/>
    <dgm:cxn modelId="{F96429F5-3884-4708-9C2F-0E391EA043C0}" type="presOf" srcId="{D264CE25-8354-4F2C-A8E6-4D58B39D06B0}" destId="{89F09FA7-A13B-411F-AB28-53F2E9B2D1DB}" srcOrd="0" destOrd="0" presId="urn:microsoft.com/office/officeart/2005/8/layout/hierarchy1"/>
    <dgm:cxn modelId="{05DF68E8-CE62-4C64-992D-A39AA4A4C2B7}" srcId="{3C2334C3-4AE9-4358-AE99-30000A76599A}" destId="{81B0FFBB-3C8B-4A61-86EF-2964C72FA157}" srcOrd="1" destOrd="0" parTransId="{A109CB4A-2460-46B4-A8AD-8D90124CC52B}" sibTransId="{9356CBCE-DC09-4037-8A86-3792F7C436AC}"/>
    <dgm:cxn modelId="{36093275-2205-4804-9AE6-573BA8F6AB4E}" type="presOf" srcId="{5EA0AA6C-80A9-4A1F-A958-9EBFD127FDC8}" destId="{8FC9F064-FA9C-4D47-B0EE-A6E5DC6D1F60}" srcOrd="0" destOrd="0" presId="urn:microsoft.com/office/officeart/2005/8/layout/hierarchy1"/>
    <dgm:cxn modelId="{BD28BD96-5E13-4D03-882C-FB80C1E80A36}" type="presOf" srcId="{1D45AFE9-CC91-4FC9-A1C7-AF1330A26E5E}" destId="{602F5FC7-A94E-4FFB-804C-58D55C146A17}" srcOrd="0" destOrd="0" presId="urn:microsoft.com/office/officeart/2005/8/layout/hierarchy1"/>
    <dgm:cxn modelId="{F262CE70-2D83-4D53-857B-90FB9EFB9D87}" type="presOf" srcId="{BC961F82-D651-4A12-AF27-D0D039A58D82}" destId="{FBECB83F-8EF0-4816-915E-B242F3BD7153}" srcOrd="0" destOrd="0" presId="urn:microsoft.com/office/officeart/2005/8/layout/hierarchy1"/>
    <dgm:cxn modelId="{60539DA2-4EC7-4907-AE38-672D60AE415D}" type="presOf" srcId="{CAE6E53F-ECA5-4AC1-8CBD-962650D08A39}" destId="{F1D18CF0-5740-4B01-A2F2-5F809D12140E}" srcOrd="0" destOrd="0" presId="urn:microsoft.com/office/officeart/2005/8/layout/hierarchy1"/>
    <dgm:cxn modelId="{4D50CC83-FF5B-44AD-8F42-F851D74C469C}" type="presOf" srcId="{D166C08D-082F-4CF6-8064-799040475133}" destId="{05043E10-2178-480B-98E3-5FFEC8659EED}" srcOrd="0" destOrd="0" presId="urn:microsoft.com/office/officeart/2005/8/layout/hierarchy1"/>
    <dgm:cxn modelId="{722A8402-BE1B-4029-8C88-FFC10C1D0A57}" type="presOf" srcId="{1B7FE969-7E0A-462C-8A7B-4F066645B0D5}" destId="{AECE2322-AE32-4220-91AA-185D1BF3BD6B}" srcOrd="0" destOrd="0" presId="urn:microsoft.com/office/officeart/2005/8/layout/hierarchy1"/>
    <dgm:cxn modelId="{BF385961-AE2D-4AB4-B775-9B921D4C9C1C}" type="presOf" srcId="{E133421C-3401-4364-858A-745A0B212E0D}" destId="{F7B09CCC-BE15-47F9-83FF-24FC116370CF}" srcOrd="0" destOrd="0" presId="urn:microsoft.com/office/officeart/2005/8/layout/hierarchy1"/>
    <dgm:cxn modelId="{0909311E-A13A-49D4-AC6D-469CFF8C744A}" srcId="{DA317765-59F0-42C8-A401-CF17CB9A4DA7}" destId="{647E38F6-3E0C-4A7C-981B-309E0CCD54D6}" srcOrd="1" destOrd="0" parTransId="{66457042-864C-4EB4-92DA-C9C385385A71}" sibTransId="{3F01A328-6A1C-4C06-BFB6-B33FD75139AB}"/>
    <dgm:cxn modelId="{6AAD856D-06A2-4CF5-A5C4-BA1FA4FBD975}" srcId="{1B7FE969-7E0A-462C-8A7B-4F066645B0D5}" destId="{D261EB8E-62F4-4009-9599-9CC6715CC126}" srcOrd="2" destOrd="0" parTransId="{EFE42E72-3EA7-4ACB-805D-6C39A3E89B38}" sibTransId="{36BA78F0-54A2-4B27-9997-5E337CEF5360}"/>
    <dgm:cxn modelId="{DB57B1AB-3404-422C-8C5A-B4A8FD5693D1}" type="presOf" srcId="{E2BA05B6-68C7-45C4-BBE2-F13891EF1173}" destId="{DD3A5EE8-A47E-41E6-A4C9-4D2F6A7A57E2}" srcOrd="0" destOrd="0" presId="urn:microsoft.com/office/officeart/2005/8/layout/hierarchy1"/>
    <dgm:cxn modelId="{DB3BD1C3-3BEC-466B-9196-0E32FF20B92D}" type="presOf" srcId="{425E47E6-7F07-4EBC-AA4E-1BDD32525ECE}" destId="{AEACF9F4-9A80-4FF4-932E-D47B80AF853B}" srcOrd="0" destOrd="0" presId="urn:microsoft.com/office/officeart/2005/8/layout/hierarchy1"/>
    <dgm:cxn modelId="{C25A54B5-C3D0-4029-9C45-94D252ADE223}" type="presParOf" srcId="{F2B6F586-8202-4CDB-B9BC-335B75BFE8B0}" destId="{A5ED2352-EE70-4E4C-B2D0-BCF0BEFD302A}" srcOrd="0" destOrd="0" presId="urn:microsoft.com/office/officeart/2005/8/layout/hierarchy1"/>
    <dgm:cxn modelId="{562BE0B6-EFBF-4845-BAD8-64F7F07CEB3C}" type="presParOf" srcId="{A5ED2352-EE70-4E4C-B2D0-BCF0BEFD302A}" destId="{CB3871C1-A0EF-4ECE-851A-886928D36455}" srcOrd="0" destOrd="0" presId="urn:microsoft.com/office/officeart/2005/8/layout/hierarchy1"/>
    <dgm:cxn modelId="{8B620FE1-470E-4F1D-80B3-35C1CE2AF073}" type="presParOf" srcId="{CB3871C1-A0EF-4ECE-851A-886928D36455}" destId="{D2574D42-358B-4A12-AB5E-61AF4A714615}" srcOrd="0" destOrd="0" presId="urn:microsoft.com/office/officeart/2005/8/layout/hierarchy1"/>
    <dgm:cxn modelId="{1B03D5EC-C079-4E2F-83D5-BBBEC35BE55B}" type="presParOf" srcId="{CB3871C1-A0EF-4ECE-851A-886928D36455}" destId="{FD16D653-4B23-4F9A-B717-16A4BFE5B807}" srcOrd="1" destOrd="0" presId="urn:microsoft.com/office/officeart/2005/8/layout/hierarchy1"/>
    <dgm:cxn modelId="{3CE241F4-FF56-4032-A5DF-787B2E2DE77B}" type="presParOf" srcId="{A5ED2352-EE70-4E4C-B2D0-BCF0BEFD302A}" destId="{2AD202DF-A5C2-4FA0-AB80-2F1250842C51}" srcOrd="1" destOrd="0" presId="urn:microsoft.com/office/officeart/2005/8/layout/hierarchy1"/>
    <dgm:cxn modelId="{3850D7D1-66EE-48C7-AE5C-BF45EC86D683}" type="presParOf" srcId="{2AD202DF-A5C2-4FA0-AB80-2F1250842C51}" destId="{2E9C03C8-AA9C-48F0-812F-5F55C8BD7103}" srcOrd="0" destOrd="0" presId="urn:microsoft.com/office/officeart/2005/8/layout/hierarchy1"/>
    <dgm:cxn modelId="{14C2192F-35C6-4CEE-98D2-5FBDFBCE3679}" type="presParOf" srcId="{2AD202DF-A5C2-4FA0-AB80-2F1250842C51}" destId="{4DB87DD0-1069-4B70-9140-3C305B9A2DF3}" srcOrd="1" destOrd="0" presId="urn:microsoft.com/office/officeart/2005/8/layout/hierarchy1"/>
    <dgm:cxn modelId="{66AEDB8B-747C-4000-9A22-37574F6CC0A6}" type="presParOf" srcId="{4DB87DD0-1069-4B70-9140-3C305B9A2DF3}" destId="{E13EAC9C-7DC3-44D9-BA6D-F7FB96C86C86}" srcOrd="0" destOrd="0" presId="urn:microsoft.com/office/officeart/2005/8/layout/hierarchy1"/>
    <dgm:cxn modelId="{23FDF9BE-9C46-4E9D-9826-F553E50E8F93}" type="presParOf" srcId="{E13EAC9C-7DC3-44D9-BA6D-F7FB96C86C86}" destId="{2620CBA2-8AF0-401F-8ED5-A3D7C9E3DEA9}" srcOrd="0" destOrd="0" presId="urn:microsoft.com/office/officeart/2005/8/layout/hierarchy1"/>
    <dgm:cxn modelId="{3C3BA662-206F-45FE-906C-43187B8E4061}" type="presParOf" srcId="{E13EAC9C-7DC3-44D9-BA6D-F7FB96C86C86}" destId="{AEACF9F4-9A80-4FF4-932E-D47B80AF853B}" srcOrd="1" destOrd="0" presId="urn:microsoft.com/office/officeart/2005/8/layout/hierarchy1"/>
    <dgm:cxn modelId="{340A05E0-957D-4A27-A00A-2C8C0EC85F6E}" type="presParOf" srcId="{4DB87DD0-1069-4B70-9140-3C305B9A2DF3}" destId="{6740C70E-BA53-46F7-AEA5-1BD510835F52}" srcOrd="1" destOrd="0" presId="urn:microsoft.com/office/officeart/2005/8/layout/hierarchy1"/>
    <dgm:cxn modelId="{9A03B72D-4B74-4486-9A96-09CDB535DBF2}" type="presParOf" srcId="{6740C70E-BA53-46F7-AEA5-1BD510835F52}" destId="{05043E10-2178-480B-98E3-5FFEC8659EED}" srcOrd="0" destOrd="0" presId="urn:microsoft.com/office/officeart/2005/8/layout/hierarchy1"/>
    <dgm:cxn modelId="{783E97BA-C186-48EB-8358-AD56A30DD99C}" type="presParOf" srcId="{6740C70E-BA53-46F7-AEA5-1BD510835F52}" destId="{2004CF18-76C3-4922-A961-3FF4DDD68A4A}" srcOrd="1" destOrd="0" presId="urn:microsoft.com/office/officeart/2005/8/layout/hierarchy1"/>
    <dgm:cxn modelId="{551556A2-E210-4939-A120-460B4E31C30F}" type="presParOf" srcId="{2004CF18-76C3-4922-A961-3FF4DDD68A4A}" destId="{93A8B11E-ED81-4049-B33E-ED3381314ED1}" srcOrd="0" destOrd="0" presId="urn:microsoft.com/office/officeart/2005/8/layout/hierarchy1"/>
    <dgm:cxn modelId="{515AC222-F7BB-4DBD-BC27-AB46045B735E}" type="presParOf" srcId="{93A8B11E-ED81-4049-B33E-ED3381314ED1}" destId="{90035B3D-3074-4864-89B5-BB888C131CA1}" srcOrd="0" destOrd="0" presId="urn:microsoft.com/office/officeart/2005/8/layout/hierarchy1"/>
    <dgm:cxn modelId="{267551E6-FCD1-4979-8471-02E64956846B}" type="presParOf" srcId="{93A8B11E-ED81-4049-B33E-ED3381314ED1}" destId="{88BD79C7-7053-4EDD-AF71-12B4C93B703A}" srcOrd="1" destOrd="0" presId="urn:microsoft.com/office/officeart/2005/8/layout/hierarchy1"/>
    <dgm:cxn modelId="{90B929A2-F3FE-4666-B661-B4B2ACA4D002}" type="presParOf" srcId="{2004CF18-76C3-4922-A961-3FF4DDD68A4A}" destId="{EB857E30-B52D-4584-B189-2FAD6AD95710}" srcOrd="1" destOrd="0" presId="urn:microsoft.com/office/officeart/2005/8/layout/hierarchy1"/>
    <dgm:cxn modelId="{9C8A9A98-69A7-433F-BE7D-3FA1DA4C4B9C}" type="presParOf" srcId="{EB857E30-B52D-4584-B189-2FAD6AD95710}" destId="{518893CA-D522-426C-A6DA-1D33C7D0BE4F}" srcOrd="0" destOrd="0" presId="urn:microsoft.com/office/officeart/2005/8/layout/hierarchy1"/>
    <dgm:cxn modelId="{A500E8B4-77AA-4E20-9AB1-78DEA207403F}" type="presParOf" srcId="{EB857E30-B52D-4584-B189-2FAD6AD95710}" destId="{4030E478-ECC7-44DE-ADD7-7012C1EC0BE1}" srcOrd="1" destOrd="0" presId="urn:microsoft.com/office/officeart/2005/8/layout/hierarchy1"/>
    <dgm:cxn modelId="{F75C342E-3B50-4872-8CD2-53BD899FF694}" type="presParOf" srcId="{4030E478-ECC7-44DE-ADD7-7012C1EC0BE1}" destId="{FCE36A1C-4840-4571-B8D2-6DFA084F5F16}" srcOrd="0" destOrd="0" presId="urn:microsoft.com/office/officeart/2005/8/layout/hierarchy1"/>
    <dgm:cxn modelId="{52E6B1DC-5B31-44E0-9947-F99DDA754D06}" type="presParOf" srcId="{FCE36A1C-4840-4571-B8D2-6DFA084F5F16}" destId="{08871FD0-89D2-4FCE-8A56-2204711C49A7}" srcOrd="0" destOrd="0" presId="urn:microsoft.com/office/officeart/2005/8/layout/hierarchy1"/>
    <dgm:cxn modelId="{9F3E0E6A-A6EE-4442-BFA8-F892B6FF5BF3}" type="presParOf" srcId="{FCE36A1C-4840-4571-B8D2-6DFA084F5F16}" destId="{602F5FC7-A94E-4FFB-804C-58D55C146A17}" srcOrd="1" destOrd="0" presId="urn:microsoft.com/office/officeart/2005/8/layout/hierarchy1"/>
    <dgm:cxn modelId="{22A8C7FF-5104-4E9D-B98D-709D764A05C5}" type="presParOf" srcId="{4030E478-ECC7-44DE-ADD7-7012C1EC0BE1}" destId="{CC10DB32-A8B8-4367-B39D-EC13224120F8}" srcOrd="1" destOrd="0" presId="urn:microsoft.com/office/officeart/2005/8/layout/hierarchy1"/>
    <dgm:cxn modelId="{E6E9B183-FEFF-46E3-9F9C-D2E5DA87FA03}" type="presParOf" srcId="{EB857E30-B52D-4584-B189-2FAD6AD95710}" destId="{86549955-0FF7-43B1-83DC-6646975EACEC}" srcOrd="2" destOrd="0" presId="urn:microsoft.com/office/officeart/2005/8/layout/hierarchy1"/>
    <dgm:cxn modelId="{72E42960-3329-4F1D-A7DE-A9F2F0C9AFCD}" type="presParOf" srcId="{EB857E30-B52D-4584-B189-2FAD6AD95710}" destId="{2908F02C-4526-42B6-9470-A30458A7AF4F}" srcOrd="3" destOrd="0" presId="urn:microsoft.com/office/officeart/2005/8/layout/hierarchy1"/>
    <dgm:cxn modelId="{70017674-EE88-4225-AC31-D527E357A63D}" type="presParOf" srcId="{2908F02C-4526-42B6-9470-A30458A7AF4F}" destId="{89EE7916-C7D7-4F57-947A-3747510B89F7}" srcOrd="0" destOrd="0" presId="urn:microsoft.com/office/officeart/2005/8/layout/hierarchy1"/>
    <dgm:cxn modelId="{03FE9426-6E2F-4250-B145-7CA11E21CAA7}" type="presParOf" srcId="{89EE7916-C7D7-4F57-947A-3747510B89F7}" destId="{772433A0-4FCA-46A1-A301-F8AB4B97217F}" srcOrd="0" destOrd="0" presId="urn:microsoft.com/office/officeart/2005/8/layout/hierarchy1"/>
    <dgm:cxn modelId="{E0ACF6EB-2DE8-4125-AE12-D9D469A696EA}" type="presParOf" srcId="{89EE7916-C7D7-4F57-947A-3747510B89F7}" destId="{F4F6A3DD-80CE-4B62-8585-47A98CACB035}" srcOrd="1" destOrd="0" presId="urn:microsoft.com/office/officeart/2005/8/layout/hierarchy1"/>
    <dgm:cxn modelId="{0EE3C206-0FB7-4F2E-8169-93E466520D69}" type="presParOf" srcId="{2908F02C-4526-42B6-9470-A30458A7AF4F}" destId="{8A99BE81-1E1F-4957-9FEA-D424887894B8}" srcOrd="1" destOrd="0" presId="urn:microsoft.com/office/officeart/2005/8/layout/hierarchy1"/>
    <dgm:cxn modelId="{C0190916-88AA-47D4-A390-51A59BDAA5D5}" type="presParOf" srcId="{6740C70E-BA53-46F7-AEA5-1BD510835F52}" destId="{2D146D55-27C0-473D-BF00-060307743A31}" srcOrd="2" destOrd="0" presId="urn:microsoft.com/office/officeart/2005/8/layout/hierarchy1"/>
    <dgm:cxn modelId="{18E43962-28DA-48EF-9200-7BFA02762B5E}" type="presParOf" srcId="{6740C70E-BA53-46F7-AEA5-1BD510835F52}" destId="{4130BCD4-A33C-4704-94DC-4B88EA9EFAA5}" srcOrd="3" destOrd="0" presId="urn:microsoft.com/office/officeart/2005/8/layout/hierarchy1"/>
    <dgm:cxn modelId="{553447C7-15D1-4F65-838E-6A7725897A6A}" type="presParOf" srcId="{4130BCD4-A33C-4704-94DC-4B88EA9EFAA5}" destId="{769D4A04-CD24-439F-8905-7804FB629FDC}" srcOrd="0" destOrd="0" presId="urn:microsoft.com/office/officeart/2005/8/layout/hierarchy1"/>
    <dgm:cxn modelId="{5474E677-170F-4032-A5C6-708241B0B119}" type="presParOf" srcId="{769D4A04-CD24-439F-8905-7804FB629FDC}" destId="{756C0696-F15D-447D-9DFE-C75557F01385}" srcOrd="0" destOrd="0" presId="urn:microsoft.com/office/officeart/2005/8/layout/hierarchy1"/>
    <dgm:cxn modelId="{B604FDE8-66B1-446A-A25A-0FC69B01AB7E}" type="presParOf" srcId="{769D4A04-CD24-439F-8905-7804FB629FDC}" destId="{351C006D-0783-490F-B5CC-49103DD10410}" srcOrd="1" destOrd="0" presId="urn:microsoft.com/office/officeart/2005/8/layout/hierarchy1"/>
    <dgm:cxn modelId="{D6A0CEBB-1D6A-4F44-ADEF-632155CC4301}" type="presParOf" srcId="{4130BCD4-A33C-4704-94DC-4B88EA9EFAA5}" destId="{92305B79-BC9A-4633-A220-8041A0B1D439}" srcOrd="1" destOrd="0" presId="urn:microsoft.com/office/officeart/2005/8/layout/hierarchy1"/>
    <dgm:cxn modelId="{8B0129C6-A40A-42A7-8182-C080E557004D}" type="presParOf" srcId="{92305B79-BC9A-4633-A220-8041A0B1D439}" destId="{00E733E9-4DEB-41FB-A7E2-368809FE4A3F}" srcOrd="0" destOrd="0" presId="urn:microsoft.com/office/officeart/2005/8/layout/hierarchy1"/>
    <dgm:cxn modelId="{3E536A55-04DB-4F9B-9D6A-81A81556AAD8}" type="presParOf" srcId="{92305B79-BC9A-4633-A220-8041A0B1D439}" destId="{1D538354-9558-44BB-AF03-A194BBC72622}" srcOrd="1" destOrd="0" presId="urn:microsoft.com/office/officeart/2005/8/layout/hierarchy1"/>
    <dgm:cxn modelId="{90679E06-5587-4372-BB46-6858B7C89E21}" type="presParOf" srcId="{1D538354-9558-44BB-AF03-A194BBC72622}" destId="{02FE06A2-E2D2-4E07-B420-F02C1CDB7EDB}" srcOrd="0" destOrd="0" presId="urn:microsoft.com/office/officeart/2005/8/layout/hierarchy1"/>
    <dgm:cxn modelId="{3C117397-C817-4DA1-9FF4-C0135FB8979D}" type="presParOf" srcId="{02FE06A2-E2D2-4E07-B420-F02C1CDB7EDB}" destId="{1E56BBED-6610-4321-A317-2080DF32142F}" srcOrd="0" destOrd="0" presId="urn:microsoft.com/office/officeart/2005/8/layout/hierarchy1"/>
    <dgm:cxn modelId="{FF59E6D0-7CB3-48A7-9333-E63BA9780D17}" type="presParOf" srcId="{02FE06A2-E2D2-4E07-B420-F02C1CDB7EDB}" destId="{146B3003-B4D4-4260-9982-7C307B713110}" srcOrd="1" destOrd="0" presId="urn:microsoft.com/office/officeart/2005/8/layout/hierarchy1"/>
    <dgm:cxn modelId="{699EED0B-1048-4B43-9184-D4943C94E22B}" type="presParOf" srcId="{1D538354-9558-44BB-AF03-A194BBC72622}" destId="{3E84D112-2E6F-4EEA-B9A1-64A79474742D}" srcOrd="1" destOrd="0" presId="urn:microsoft.com/office/officeart/2005/8/layout/hierarchy1"/>
    <dgm:cxn modelId="{E729D16D-C8A7-44E4-A009-932B7C771EAE}" type="presParOf" srcId="{92305B79-BC9A-4633-A220-8041A0B1D439}" destId="{838B039C-AF8F-42DC-B96E-EF67467FEC8B}" srcOrd="2" destOrd="0" presId="urn:microsoft.com/office/officeart/2005/8/layout/hierarchy1"/>
    <dgm:cxn modelId="{764543A3-FA7F-48A7-85BF-6F6B90C00E01}" type="presParOf" srcId="{92305B79-BC9A-4633-A220-8041A0B1D439}" destId="{B1D06748-0B70-4674-89F1-25F8B2A56708}" srcOrd="3" destOrd="0" presId="urn:microsoft.com/office/officeart/2005/8/layout/hierarchy1"/>
    <dgm:cxn modelId="{3A73D7CC-22C2-4607-8397-C9559D0F85E7}" type="presParOf" srcId="{B1D06748-0B70-4674-89F1-25F8B2A56708}" destId="{1ABCD2E0-7D06-406E-A9BD-214D42AB3855}" srcOrd="0" destOrd="0" presId="urn:microsoft.com/office/officeart/2005/8/layout/hierarchy1"/>
    <dgm:cxn modelId="{3C75F605-B272-4195-AD2B-470A9E8376E1}" type="presParOf" srcId="{1ABCD2E0-7D06-406E-A9BD-214D42AB3855}" destId="{89F38738-4614-4667-A9A7-289E939C3DA1}" srcOrd="0" destOrd="0" presId="urn:microsoft.com/office/officeart/2005/8/layout/hierarchy1"/>
    <dgm:cxn modelId="{04DC64A7-2691-4541-8FCB-C4C38920803E}" type="presParOf" srcId="{1ABCD2E0-7D06-406E-A9BD-214D42AB3855}" destId="{9ACD060F-C839-4F79-905E-DE9A455796B9}" srcOrd="1" destOrd="0" presId="urn:microsoft.com/office/officeart/2005/8/layout/hierarchy1"/>
    <dgm:cxn modelId="{51C3F624-D81B-4127-AF6A-CE5CABCDAF7B}" type="presParOf" srcId="{B1D06748-0B70-4674-89F1-25F8B2A56708}" destId="{6DA77DD7-F195-473B-9C76-AD4E41846FB3}" srcOrd="1" destOrd="0" presId="urn:microsoft.com/office/officeart/2005/8/layout/hierarchy1"/>
    <dgm:cxn modelId="{523B21AD-8F08-46E4-8F3F-4D5363786CF2}" type="presParOf" srcId="{6740C70E-BA53-46F7-AEA5-1BD510835F52}" destId="{F1D18CF0-5740-4B01-A2F2-5F809D12140E}" srcOrd="4" destOrd="0" presId="urn:microsoft.com/office/officeart/2005/8/layout/hierarchy1"/>
    <dgm:cxn modelId="{0733CCAA-FE25-4570-9A1D-0F7D88A6A712}" type="presParOf" srcId="{6740C70E-BA53-46F7-AEA5-1BD510835F52}" destId="{1ED97B94-7EC7-4EF3-9575-3DC981F61AA5}" srcOrd="5" destOrd="0" presId="urn:microsoft.com/office/officeart/2005/8/layout/hierarchy1"/>
    <dgm:cxn modelId="{9343AC47-3458-4DBC-B2AD-082335910874}" type="presParOf" srcId="{1ED97B94-7EC7-4EF3-9575-3DC981F61AA5}" destId="{DD5AFDF5-0C6B-4F46-A3DC-A96A9C06723D}" srcOrd="0" destOrd="0" presId="urn:microsoft.com/office/officeart/2005/8/layout/hierarchy1"/>
    <dgm:cxn modelId="{78176D72-745E-43FC-B042-8718B6DB3758}" type="presParOf" srcId="{DD5AFDF5-0C6B-4F46-A3DC-A96A9C06723D}" destId="{0BC797C2-BE20-4384-B215-5268AFD8A4B7}" srcOrd="0" destOrd="0" presId="urn:microsoft.com/office/officeart/2005/8/layout/hierarchy1"/>
    <dgm:cxn modelId="{09FD1A2B-C425-4B36-A419-6914E3AA4E65}" type="presParOf" srcId="{DD5AFDF5-0C6B-4F46-A3DC-A96A9C06723D}" destId="{8FC9F064-FA9C-4D47-B0EE-A6E5DC6D1F60}" srcOrd="1" destOrd="0" presId="urn:microsoft.com/office/officeart/2005/8/layout/hierarchy1"/>
    <dgm:cxn modelId="{CBEA7A52-1002-4E71-8E2E-F05D30BA8B31}" type="presParOf" srcId="{1ED97B94-7EC7-4EF3-9575-3DC981F61AA5}" destId="{5CCAA50D-3A0B-4F4C-80F1-0C1C25D51E38}" srcOrd="1" destOrd="0" presId="urn:microsoft.com/office/officeart/2005/8/layout/hierarchy1"/>
    <dgm:cxn modelId="{37C204D9-2B74-420B-BAC4-ABE8F40E5196}" type="presParOf" srcId="{2AD202DF-A5C2-4FA0-AB80-2F1250842C51}" destId="{A6FE07D3-4F1C-45A7-9AE1-E7A6A1E0FA5D}" srcOrd="2" destOrd="0" presId="urn:microsoft.com/office/officeart/2005/8/layout/hierarchy1"/>
    <dgm:cxn modelId="{A789C6B8-0043-44F6-8DF4-6C775C31AA55}" type="presParOf" srcId="{2AD202DF-A5C2-4FA0-AB80-2F1250842C51}" destId="{6BB2B4F8-F720-4BB2-9BE9-B6A65A0B2DE3}" srcOrd="3" destOrd="0" presId="urn:microsoft.com/office/officeart/2005/8/layout/hierarchy1"/>
    <dgm:cxn modelId="{E2DBA95B-F3BA-44CE-82F0-F39AFC3DDCB5}" type="presParOf" srcId="{6BB2B4F8-F720-4BB2-9BE9-B6A65A0B2DE3}" destId="{D159B4DC-8B40-471E-8D14-AF8000E84F21}" srcOrd="0" destOrd="0" presId="urn:microsoft.com/office/officeart/2005/8/layout/hierarchy1"/>
    <dgm:cxn modelId="{382071E2-E485-461A-A0F8-25EDC8AA1B5C}" type="presParOf" srcId="{D159B4DC-8B40-471E-8D14-AF8000E84F21}" destId="{3B235BE5-6AD7-4390-929F-73D0E4136F1B}" srcOrd="0" destOrd="0" presId="urn:microsoft.com/office/officeart/2005/8/layout/hierarchy1"/>
    <dgm:cxn modelId="{74305A33-1E39-4C24-82C5-0A31D322DFDD}" type="presParOf" srcId="{D159B4DC-8B40-471E-8D14-AF8000E84F21}" destId="{7C6AA902-4B1B-494E-BC64-57C0F5237109}" srcOrd="1" destOrd="0" presId="urn:microsoft.com/office/officeart/2005/8/layout/hierarchy1"/>
    <dgm:cxn modelId="{416166A7-C3FA-47FF-98FA-F4469666998B}" type="presParOf" srcId="{6BB2B4F8-F720-4BB2-9BE9-B6A65A0B2DE3}" destId="{7B4FFE55-2E90-41BC-B504-7B16639A227D}" srcOrd="1" destOrd="0" presId="urn:microsoft.com/office/officeart/2005/8/layout/hierarchy1"/>
    <dgm:cxn modelId="{9B6C1D15-303C-4A23-8353-4E4E2B489BEC}" type="presParOf" srcId="{7B4FFE55-2E90-41BC-B504-7B16639A227D}" destId="{0E2FFE4A-5EF8-4ABE-AD2A-C5F479A1666A}" srcOrd="0" destOrd="0" presId="urn:microsoft.com/office/officeart/2005/8/layout/hierarchy1"/>
    <dgm:cxn modelId="{1B10650A-B861-44AE-B775-6B5D046F41CB}" type="presParOf" srcId="{7B4FFE55-2E90-41BC-B504-7B16639A227D}" destId="{A18CCB0E-534C-495F-A842-E2A59D7982E1}" srcOrd="1" destOrd="0" presId="urn:microsoft.com/office/officeart/2005/8/layout/hierarchy1"/>
    <dgm:cxn modelId="{1F598B1B-4835-4C64-9F10-1FD18A120DAE}" type="presParOf" srcId="{A18CCB0E-534C-495F-A842-E2A59D7982E1}" destId="{17EB3720-4BFD-4251-AD1B-EE1B1D40DB1E}" srcOrd="0" destOrd="0" presId="urn:microsoft.com/office/officeart/2005/8/layout/hierarchy1"/>
    <dgm:cxn modelId="{AA477086-90B6-42B2-B260-00F186A17479}" type="presParOf" srcId="{17EB3720-4BFD-4251-AD1B-EE1B1D40DB1E}" destId="{52A1CDBF-B118-479B-B8E2-10749B871A68}" srcOrd="0" destOrd="0" presId="urn:microsoft.com/office/officeart/2005/8/layout/hierarchy1"/>
    <dgm:cxn modelId="{622CB785-D390-48D9-A26C-D85419E33F28}" type="presParOf" srcId="{17EB3720-4BFD-4251-AD1B-EE1B1D40DB1E}" destId="{AECE2322-AE32-4220-91AA-185D1BF3BD6B}" srcOrd="1" destOrd="0" presId="urn:microsoft.com/office/officeart/2005/8/layout/hierarchy1"/>
    <dgm:cxn modelId="{F08C413B-B3A8-467E-AD78-0A1C5036B501}" type="presParOf" srcId="{A18CCB0E-534C-495F-A842-E2A59D7982E1}" destId="{FE131287-1FA9-4479-92EF-7939C208BA41}" srcOrd="1" destOrd="0" presId="urn:microsoft.com/office/officeart/2005/8/layout/hierarchy1"/>
    <dgm:cxn modelId="{1A850AC6-2178-4D38-B230-06DF9B125DF8}" type="presParOf" srcId="{FE131287-1FA9-4479-92EF-7939C208BA41}" destId="{FBECB83F-8EF0-4816-915E-B242F3BD7153}" srcOrd="0" destOrd="0" presId="urn:microsoft.com/office/officeart/2005/8/layout/hierarchy1"/>
    <dgm:cxn modelId="{5F9437CF-532A-40F0-B503-79899600977A}" type="presParOf" srcId="{FE131287-1FA9-4479-92EF-7939C208BA41}" destId="{BABA7538-0F64-4790-9D4B-2CDFC990747C}" srcOrd="1" destOrd="0" presId="urn:microsoft.com/office/officeart/2005/8/layout/hierarchy1"/>
    <dgm:cxn modelId="{AEB17E3E-81A4-4446-867D-2AD306BD2633}" type="presParOf" srcId="{BABA7538-0F64-4790-9D4B-2CDFC990747C}" destId="{EAC48F34-928B-4977-94F9-DB46142CC56D}" srcOrd="0" destOrd="0" presId="urn:microsoft.com/office/officeart/2005/8/layout/hierarchy1"/>
    <dgm:cxn modelId="{85AB0E7A-582D-410E-975C-FEC5E110A22E}" type="presParOf" srcId="{EAC48F34-928B-4977-94F9-DB46142CC56D}" destId="{A6C4016A-645D-4D76-83DB-F9CB9C24BAB3}" srcOrd="0" destOrd="0" presId="urn:microsoft.com/office/officeart/2005/8/layout/hierarchy1"/>
    <dgm:cxn modelId="{CF786074-20B5-439B-BCA9-45C458D47EF6}" type="presParOf" srcId="{EAC48F34-928B-4977-94F9-DB46142CC56D}" destId="{D95E234E-D9C9-47D1-A887-6039C3D54238}" srcOrd="1" destOrd="0" presId="urn:microsoft.com/office/officeart/2005/8/layout/hierarchy1"/>
    <dgm:cxn modelId="{49BB2397-2DC4-4CA6-9346-42D50EB7E27E}" type="presParOf" srcId="{BABA7538-0F64-4790-9D4B-2CDFC990747C}" destId="{FA5AE476-FEC4-45AF-A1C0-C3C157085D55}" srcOrd="1" destOrd="0" presId="urn:microsoft.com/office/officeart/2005/8/layout/hierarchy1"/>
    <dgm:cxn modelId="{39FABBB5-C17A-49D5-B90B-DDAAEAE407AF}" type="presParOf" srcId="{FE131287-1FA9-4479-92EF-7939C208BA41}" destId="{F7B09CCC-BE15-47F9-83FF-24FC116370CF}" srcOrd="2" destOrd="0" presId="urn:microsoft.com/office/officeart/2005/8/layout/hierarchy1"/>
    <dgm:cxn modelId="{E2F45A6C-5013-4734-A676-75281B9F9C6D}" type="presParOf" srcId="{FE131287-1FA9-4479-92EF-7939C208BA41}" destId="{5FEB40C2-AC4E-456A-A175-DA49C535728D}" srcOrd="3" destOrd="0" presId="urn:microsoft.com/office/officeart/2005/8/layout/hierarchy1"/>
    <dgm:cxn modelId="{9DD4452D-8152-46E0-9A57-2FF9809029E1}" type="presParOf" srcId="{5FEB40C2-AC4E-456A-A175-DA49C535728D}" destId="{BBC4D1DE-00C2-46C0-9A75-47F894567FFC}" srcOrd="0" destOrd="0" presId="urn:microsoft.com/office/officeart/2005/8/layout/hierarchy1"/>
    <dgm:cxn modelId="{9419744D-47CE-4A24-9C8F-2AF9D3761226}" type="presParOf" srcId="{BBC4D1DE-00C2-46C0-9A75-47F894567FFC}" destId="{11DABFE0-4E29-4D57-8BA6-ED0F9EE374CC}" srcOrd="0" destOrd="0" presId="urn:microsoft.com/office/officeart/2005/8/layout/hierarchy1"/>
    <dgm:cxn modelId="{11851499-8CB2-447C-B7E6-5F23C6514494}" type="presParOf" srcId="{BBC4D1DE-00C2-46C0-9A75-47F894567FFC}" destId="{DD3A5EE8-A47E-41E6-A4C9-4D2F6A7A57E2}" srcOrd="1" destOrd="0" presId="urn:microsoft.com/office/officeart/2005/8/layout/hierarchy1"/>
    <dgm:cxn modelId="{5A24C43F-1FD0-4403-9032-BD4A47340E35}" type="presParOf" srcId="{5FEB40C2-AC4E-456A-A175-DA49C535728D}" destId="{048D3C19-B5D5-45FC-9EE9-13EC385C58D2}" srcOrd="1" destOrd="0" presId="urn:microsoft.com/office/officeart/2005/8/layout/hierarchy1"/>
    <dgm:cxn modelId="{8D656509-5DDB-4368-AD77-80AB611E5CA0}" type="presParOf" srcId="{FE131287-1FA9-4479-92EF-7939C208BA41}" destId="{DBB1DAAB-A242-459D-BF08-9BF11DD81D1F}" srcOrd="4" destOrd="0" presId="urn:microsoft.com/office/officeart/2005/8/layout/hierarchy1"/>
    <dgm:cxn modelId="{7C2416B9-B0F9-4076-BA1F-3AB330F08495}" type="presParOf" srcId="{FE131287-1FA9-4479-92EF-7939C208BA41}" destId="{29DFA8BE-2C59-4ACD-98FB-50A057877DF1}" srcOrd="5" destOrd="0" presId="urn:microsoft.com/office/officeart/2005/8/layout/hierarchy1"/>
    <dgm:cxn modelId="{0BD4206E-CF0E-4E3A-8C21-C8C1D75DF23E}" type="presParOf" srcId="{29DFA8BE-2C59-4ACD-98FB-50A057877DF1}" destId="{19B26341-04B3-4BF3-8DB2-2709BBEF3D4C}" srcOrd="0" destOrd="0" presId="urn:microsoft.com/office/officeart/2005/8/layout/hierarchy1"/>
    <dgm:cxn modelId="{B47A1FC3-C8DC-48E1-97AC-1169577D098A}" type="presParOf" srcId="{19B26341-04B3-4BF3-8DB2-2709BBEF3D4C}" destId="{08007955-70DE-4C29-98B3-F3B3E354BB67}" srcOrd="0" destOrd="0" presId="urn:microsoft.com/office/officeart/2005/8/layout/hierarchy1"/>
    <dgm:cxn modelId="{D4743CAE-ED19-49A8-BA2F-A69BCF84B0A6}" type="presParOf" srcId="{19B26341-04B3-4BF3-8DB2-2709BBEF3D4C}" destId="{BB88E0BD-2C0A-4E1A-8917-0F66D88B1006}" srcOrd="1" destOrd="0" presId="urn:microsoft.com/office/officeart/2005/8/layout/hierarchy1"/>
    <dgm:cxn modelId="{FAEC5C2A-852C-4183-A393-8A9207504691}" type="presParOf" srcId="{29DFA8BE-2C59-4ACD-98FB-50A057877DF1}" destId="{2371F38A-AC65-40D0-967B-CB798980F2A9}" srcOrd="1" destOrd="0" presId="urn:microsoft.com/office/officeart/2005/8/layout/hierarchy1"/>
    <dgm:cxn modelId="{C34359F7-E45E-4962-9CF3-47AFB2A87C51}" type="presParOf" srcId="{FE131287-1FA9-4479-92EF-7939C208BA41}" destId="{6F25C9BF-C9DF-4685-BFB8-BAFC0B034699}" srcOrd="6" destOrd="0" presId="urn:microsoft.com/office/officeart/2005/8/layout/hierarchy1"/>
    <dgm:cxn modelId="{269EFFBE-B92D-4192-A6F6-279461835906}" type="presParOf" srcId="{FE131287-1FA9-4479-92EF-7939C208BA41}" destId="{1F981D11-DD40-4C06-9E55-F28A72A55EA7}" srcOrd="7" destOrd="0" presId="urn:microsoft.com/office/officeart/2005/8/layout/hierarchy1"/>
    <dgm:cxn modelId="{EE8AAADE-3185-4EC4-A167-62B81294B0CB}" type="presParOf" srcId="{1F981D11-DD40-4C06-9E55-F28A72A55EA7}" destId="{18DA2C0E-8F84-47A2-9F82-7F83EEF4E0A2}" srcOrd="0" destOrd="0" presId="urn:microsoft.com/office/officeart/2005/8/layout/hierarchy1"/>
    <dgm:cxn modelId="{5AB17BC8-9061-41A7-93DF-128F2B870E8D}" type="presParOf" srcId="{18DA2C0E-8F84-47A2-9F82-7F83EEF4E0A2}" destId="{7ADB30C3-94FE-4D2C-A467-DC0FF5A2DEC5}" srcOrd="0" destOrd="0" presId="urn:microsoft.com/office/officeart/2005/8/layout/hierarchy1"/>
    <dgm:cxn modelId="{07775246-6AC3-4797-B444-4F061E6AE32C}" type="presParOf" srcId="{18DA2C0E-8F84-47A2-9F82-7F83EEF4E0A2}" destId="{89F09FA7-A13B-411F-AB28-53F2E9B2D1DB}" srcOrd="1" destOrd="0" presId="urn:microsoft.com/office/officeart/2005/8/layout/hierarchy1"/>
    <dgm:cxn modelId="{673E1A0F-6435-43A6-883D-E0E9FC110EB5}" type="presParOf" srcId="{1F981D11-DD40-4C06-9E55-F28A72A55EA7}" destId="{4494E6F1-635B-47F0-8AD2-2851D18505B8}"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20110A87-969A-4626-B708-2BBD605379CD}"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kumimoji="1" lang="ja-JP" altLang="en-US"/>
        </a:p>
      </dgm:t>
    </dgm:pt>
    <dgm:pt modelId="{044F6F71-4074-4B49-A62C-08EB101882A8}">
      <dgm:prSet phldrT="[テキスト]"/>
      <dgm:spPr/>
      <dgm:t>
        <a:bodyPr/>
        <a:lstStyle/>
        <a:p>
          <a:r>
            <a:rPr kumimoji="1" lang="en-US" altLang="ja-JP"/>
            <a:t>3.</a:t>
          </a:r>
          <a:r>
            <a:rPr kumimoji="1" lang="ja-JP" altLang="en-US"/>
            <a:t>設計</a:t>
          </a:r>
        </a:p>
      </dgm:t>
    </dgm:pt>
    <dgm:pt modelId="{1F1157FA-79F3-4A37-958A-98DC62D070C2}" type="parTrans" cxnId="{388F7B83-97D1-447D-A1FB-C4C56E6C0A62}">
      <dgm:prSet/>
      <dgm:spPr/>
      <dgm:t>
        <a:bodyPr/>
        <a:lstStyle/>
        <a:p>
          <a:endParaRPr kumimoji="1" lang="ja-JP" altLang="en-US"/>
        </a:p>
      </dgm:t>
    </dgm:pt>
    <dgm:pt modelId="{EE9C06BF-290C-4F6A-840A-90974598B5D9}" type="sibTrans" cxnId="{388F7B83-97D1-447D-A1FB-C4C56E6C0A62}">
      <dgm:prSet/>
      <dgm:spPr/>
      <dgm:t>
        <a:bodyPr/>
        <a:lstStyle/>
        <a:p>
          <a:endParaRPr kumimoji="1" lang="ja-JP" altLang="en-US"/>
        </a:p>
      </dgm:t>
    </dgm:pt>
    <dgm:pt modelId="{FF2CA0AD-B0CE-4433-89A0-C49B60B3BA6D}">
      <dgm:prSet phldrT="[テキスト]"/>
      <dgm:spPr/>
      <dgm:t>
        <a:bodyPr/>
        <a:lstStyle/>
        <a:p>
          <a:r>
            <a:rPr kumimoji="1" lang="en-US" altLang="ja-JP"/>
            <a:t>3.1</a:t>
          </a:r>
          <a:r>
            <a:rPr kumimoji="1" lang="ja-JP" altLang="en-US"/>
            <a:t>外部設計</a:t>
          </a:r>
        </a:p>
      </dgm:t>
    </dgm:pt>
    <dgm:pt modelId="{83155D28-0E33-4C80-A1CA-A621361018D4}" type="parTrans" cxnId="{1352FEF4-1318-4A1E-B18C-00FF3EC2E746}">
      <dgm:prSet/>
      <dgm:spPr/>
      <dgm:t>
        <a:bodyPr/>
        <a:lstStyle/>
        <a:p>
          <a:endParaRPr kumimoji="1" lang="ja-JP" altLang="en-US"/>
        </a:p>
      </dgm:t>
    </dgm:pt>
    <dgm:pt modelId="{C7BC1BE2-0920-43E8-B70B-F6A4A9BEC02F}" type="sibTrans" cxnId="{1352FEF4-1318-4A1E-B18C-00FF3EC2E746}">
      <dgm:prSet/>
      <dgm:spPr/>
      <dgm:t>
        <a:bodyPr/>
        <a:lstStyle/>
        <a:p>
          <a:endParaRPr kumimoji="1" lang="ja-JP" altLang="en-US"/>
        </a:p>
      </dgm:t>
    </dgm:pt>
    <dgm:pt modelId="{2EF1D139-A70B-4D9D-8260-A9FF1BE89749}">
      <dgm:prSet phldrT="[テキスト]"/>
      <dgm:spPr/>
      <dgm:t>
        <a:bodyPr/>
        <a:lstStyle/>
        <a:p>
          <a:r>
            <a:rPr kumimoji="1" lang="en-US" altLang="ja-JP"/>
            <a:t>3.1.1</a:t>
          </a:r>
          <a:r>
            <a:rPr kumimoji="1" lang="ja-JP" altLang="en-US"/>
            <a:t>予約画面デザイン</a:t>
          </a:r>
        </a:p>
      </dgm:t>
    </dgm:pt>
    <dgm:pt modelId="{CA8F17A2-9727-4BA8-AB86-8B17D8DBDB85}" type="parTrans" cxnId="{F84448CC-C386-4A52-8D31-875D0CE9C800}">
      <dgm:prSet/>
      <dgm:spPr/>
      <dgm:t>
        <a:bodyPr/>
        <a:lstStyle/>
        <a:p>
          <a:endParaRPr kumimoji="1" lang="ja-JP" altLang="en-US"/>
        </a:p>
      </dgm:t>
    </dgm:pt>
    <dgm:pt modelId="{DB9FA99D-FC20-4C40-95DB-5E034D1EDBE5}" type="sibTrans" cxnId="{F84448CC-C386-4A52-8D31-875D0CE9C800}">
      <dgm:prSet/>
      <dgm:spPr/>
      <dgm:t>
        <a:bodyPr/>
        <a:lstStyle/>
        <a:p>
          <a:endParaRPr kumimoji="1" lang="ja-JP" altLang="en-US"/>
        </a:p>
      </dgm:t>
    </dgm:pt>
    <dgm:pt modelId="{54DA2831-D6AD-4031-B9CF-105A201EC57C}">
      <dgm:prSet phldrT="[テキスト]"/>
      <dgm:spPr/>
      <dgm:t>
        <a:bodyPr/>
        <a:lstStyle/>
        <a:p>
          <a:r>
            <a:rPr kumimoji="1" lang="en-US" altLang="ja-JP"/>
            <a:t>3.1.2</a:t>
          </a:r>
          <a:r>
            <a:rPr kumimoji="1" lang="ja-JP" altLang="en-US"/>
            <a:t>インターフェイス設計</a:t>
          </a:r>
        </a:p>
      </dgm:t>
    </dgm:pt>
    <dgm:pt modelId="{07C7A4AD-E516-4F03-88CB-378EBC8A2F64}" type="parTrans" cxnId="{F1C24B62-F5DC-46CB-ACD2-9CF7200116CC}">
      <dgm:prSet/>
      <dgm:spPr/>
      <dgm:t>
        <a:bodyPr/>
        <a:lstStyle/>
        <a:p>
          <a:endParaRPr kumimoji="1" lang="ja-JP" altLang="en-US"/>
        </a:p>
      </dgm:t>
    </dgm:pt>
    <dgm:pt modelId="{DECE2967-4DDD-4A5A-987E-4DCDC6DE3765}" type="sibTrans" cxnId="{F1C24B62-F5DC-46CB-ACD2-9CF7200116CC}">
      <dgm:prSet/>
      <dgm:spPr/>
      <dgm:t>
        <a:bodyPr/>
        <a:lstStyle/>
        <a:p>
          <a:endParaRPr kumimoji="1" lang="ja-JP" altLang="en-US"/>
        </a:p>
      </dgm:t>
    </dgm:pt>
    <dgm:pt modelId="{19DC95DD-C1FD-4C9A-9F21-1A63C4A87FD2}">
      <dgm:prSet phldrT="[テキスト]"/>
      <dgm:spPr/>
      <dgm:t>
        <a:bodyPr/>
        <a:lstStyle/>
        <a:p>
          <a:r>
            <a:rPr kumimoji="1" lang="en-US" altLang="ja-JP"/>
            <a:t>3.2</a:t>
          </a:r>
          <a:r>
            <a:rPr kumimoji="1" lang="ja-JP" altLang="en-US"/>
            <a:t>内部設計</a:t>
          </a:r>
        </a:p>
      </dgm:t>
    </dgm:pt>
    <dgm:pt modelId="{E701AA2A-7DC4-40BB-BE18-848A62610D7F}" type="parTrans" cxnId="{71509639-F49B-49D6-ACB7-4938D68B9CC7}">
      <dgm:prSet/>
      <dgm:spPr/>
      <dgm:t>
        <a:bodyPr/>
        <a:lstStyle/>
        <a:p>
          <a:endParaRPr kumimoji="1" lang="ja-JP" altLang="en-US"/>
        </a:p>
      </dgm:t>
    </dgm:pt>
    <dgm:pt modelId="{AC1B7C6A-79CC-470F-98EC-37718774D2E7}" type="sibTrans" cxnId="{71509639-F49B-49D6-ACB7-4938D68B9CC7}">
      <dgm:prSet/>
      <dgm:spPr/>
      <dgm:t>
        <a:bodyPr/>
        <a:lstStyle/>
        <a:p>
          <a:endParaRPr kumimoji="1" lang="ja-JP" altLang="en-US"/>
        </a:p>
      </dgm:t>
    </dgm:pt>
    <dgm:pt modelId="{96CCC478-3342-46DF-A30F-155618D8E82F}">
      <dgm:prSet phldrT="[テキスト]"/>
      <dgm:spPr/>
      <dgm:t>
        <a:bodyPr/>
        <a:lstStyle/>
        <a:p>
          <a:r>
            <a:rPr kumimoji="1" lang="en-US" altLang="ja-JP"/>
            <a:t>3.2.1</a:t>
          </a:r>
          <a:r>
            <a:rPr kumimoji="1" lang="ja-JP" altLang="en-US"/>
            <a:t>ＤＢ設計</a:t>
          </a:r>
        </a:p>
      </dgm:t>
    </dgm:pt>
    <dgm:pt modelId="{8457CAFB-04CB-453C-9E68-8776E952A422}" type="parTrans" cxnId="{C549CFA7-5D34-4A49-A0D7-B077ECF66EEE}">
      <dgm:prSet/>
      <dgm:spPr/>
      <dgm:t>
        <a:bodyPr/>
        <a:lstStyle/>
        <a:p>
          <a:endParaRPr kumimoji="1" lang="ja-JP" altLang="en-US"/>
        </a:p>
      </dgm:t>
    </dgm:pt>
    <dgm:pt modelId="{1B0F5A8D-9B39-4D49-AC75-8CE1EA3C68C4}" type="sibTrans" cxnId="{C549CFA7-5D34-4A49-A0D7-B077ECF66EEE}">
      <dgm:prSet/>
      <dgm:spPr/>
      <dgm:t>
        <a:bodyPr/>
        <a:lstStyle/>
        <a:p>
          <a:endParaRPr kumimoji="1" lang="ja-JP" altLang="en-US"/>
        </a:p>
      </dgm:t>
    </dgm:pt>
    <dgm:pt modelId="{BC71D08A-C86A-45C7-A2F1-A1BE4AC56F0B}">
      <dgm:prSet phldrT="[テキスト]"/>
      <dgm:spPr/>
      <dgm:t>
        <a:bodyPr/>
        <a:lstStyle/>
        <a:p>
          <a:r>
            <a:rPr kumimoji="1" lang="en-US" altLang="ja-JP"/>
            <a:t>2.2.2</a:t>
          </a:r>
          <a:r>
            <a:rPr kumimoji="1" lang="ja-JP" altLang="en-US"/>
            <a:t>プログラム詳細設計</a:t>
          </a:r>
        </a:p>
      </dgm:t>
    </dgm:pt>
    <dgm:pt modelId="{BBB8C913-283A-4DF3-9103-F798750E52E7}" type="parTrans" cxnId="{5D32D87C-98CD-4311-8CFA-C6D11C721954}">
      <dgm:prSet/>
      <dgm:spPr/>
      <dgm:t>
        <a:bodyPr/>
        <a:lstStyle/>
        <a:p>
          <a:endParaRPr kumimoji="1" lang="ja-JP" altLang="en-US"/>
        </a:p>
      </dgm:t>
    </dgm:pt>
    <dgm:pt modelId="{E49F81A1-51D8-44C6-AFAA-BF06F52BCE0A}" type="sibTrans" cxnId="{5D32D87C-98CD-4311-8CFA-C6D11C721954}">
      <dgm:prSet/>
      <dgm:spPr/>
      <dgm:t>
        <a:bodyPr/>
        <a:lstStyle/>
        <a:p>
          <a:endParaRPr kumimoji="1" lang="ja-JP" altLang="en-US"/>
        </a:p>
      </dgm:t>
    </dgm:pt>
    <dgm:pt modelId="{E6F4B17C-13DB-4025-8750-5B9A0E796B65}" type="pres">
      <dgm:prSet presAssocID="{20110A87-969A-4626-B708-2BBD605379CD}" presName="hierChild1" presStyleCnt="0">
        <dgm:presLayoutVars>
          <dgm:chPref val="1"/>
          <dgm:dir/>
          <dgm:animOne val="branch"/>
          <dgm:animLvl val="lvl"/>
          <dgm:resizeHandles/>
        </dgm:presLayoutVars>
      </dgm:prSet>
      <dgm:spPr/>
      <dgm:t>
        <a:bodyPr/>
        <a:lstStyle/>
        <a:p>
          <a:endParaRPr kumimoji="1" lang="ja-JP" altLang="en-US"/>
        </a:p>
      </dgm:t>
    </dgm:pt>
    <dgm:pt modelId="{89065693-406D-4035-9FEC-E7FD7D87FFB8}" type="pres">
      <dgm:prSet presAssocID="{044F6F71-4074-4B49-A62C-08EB101882A8}" presName="hierRoot1" presStyleCnt="0"/>
      <dgm:spPr/>
    </dgm:pt>
    <dgm:pt modelId="{CC65576F-1EFE-4719-AFAD-2BF5136BE924}" type="pres">
      <dgm:prSet presAssocID="{044F6F71-4074-4B49-A62C-08EB101882A8}" presName="composite" presStyleCnt="0"/>
      <dgm:spPr/>
    </dgm:pt>
    <dgm:pt modelId="{578789BB-DDBB-46E9-9EB6-D69C20E424EE}" type="pres">
      <dgm:prSet presAssocID="{044F6F71-4074-4B49-A62C-08EB101882A8}" presName="background" presStyleLbl="node0" presStyleIdx="0" presStyleCnt="1"/>
      <dgm:spPr/>
    </dgm:pt>
    <dgm:pt modelId="{CA661900-F14B-4C0D-A4B1-5001C4F7BE6C}" type="pres">
      <dgm:prSet presAssocID="{044F6F71-4074-4B49-A62C-08EB101882A8}" presName="text" presStyleLbl="fgAcc0" presStyleIdx="0" presStyleCnt="1">
        <dgm:presLayoutVars>
          <dgm:chPref val="3"/>
        </dgm:presLayoutVars>
      </dgm:prSet>
      <dgm:spPr/>
      <dgm:t>
        <a:bodyPr/>
        <a:lstStyle/>
        <a:p>
          <a:endParaRPr kumimoji="1" lang="ja-JP" altLang="en-US"/>
        </a:p>
      </dgm:t>
    </dgm:pt>
    <dgm:pt modelId="{34ED82A2-AFCC-469E-A25C-6752DA6F0743}" type="pres">
      <dgm:prSet presAssocID="{044F6F71-4074-4B49-A62C-08EB101882A8}" presName="hierChild2" presStyleCnt="0"/>
      <dgm:spPr/>
    </dgm:pt>
    <dgm:pt modelId="{FE390E9C-8968-4417-BEFF-DBC87075D3F4}" type="pres">
      <dgm:prSet presAssocID="{83155D28-0E33-4C80-A1CA-A621361018D4}" presName="Name10" presStyleLbl="parChTrans1D2" presStyleIdx="0" presStyleCnt="2"/>
      <dgm:spPr/>
      <dgm:t>
        <a:bodyPr/>
        <a:lstStyle/>
        <a:p>
          <a:endParaRPr kumimoji="1" lang="ja-JP" altLang="en-US"/>
        </a:p>
      </dgm:t>
    </dgm:pt>
    <dgm:pt modelId="{7A748CDE-2145-4D40-B73A-E3F77DFF9225}" type="pres">
      <dgm:prSet presAssocID="{FF2CA0AD-B0CE-4433-89A0-C49B60B3BA6D}" presName="hierRoot2" presStyleCnt="0"/>
      <dgm:spPr/>
    </dgm:pt>
    <dgm:pt modelId="{3636AFC2-8F1E-459F-9A04-E33FDFE39E13}" type="pres">
      <dgm:prSet presAssocID="{FF2CA0AD-B0CE-4433-89A0-C49B60B3BA6D}" presName="composite2" presStyleCnt="0"/>
      <dgm:spPr/>
    </dgm:pt>
    <dgm:pt modelId="{768A257A-EF42-4C22-946F-D31D163AB9AF}" type="pres">
      <dgm:prSet presAssocID="{FF2CA0AD-B0CE-4433-89A0-C49B60B3BA6D}" presName="background2" presStyleLbl="node2" presStyleIdx="0" presStyleCnt="2"/>
      <dgm:spPr/>
    </dgm:pt>
    <dgm:pt modelId="{F06481B5-314C-44FA-987A-795E3A52A24E}" type="pres">
      <dgm:prSet presAssocID="{FF2CA0AD-B0CE-4433-89A0-C49B60B3BA6D}" presName="text2" presStyleLbl="fgAcc2" presStyleIdx="0" presStyleCnt="2">
        <dgm:presLayoutVars>
          <dgm:chPref val="3"/>
        </dgm:presLayoutVars>
      </dgm:prSet>
      <dgm:spPr/>
      <dgm:t>
        <a:bodyPr/>
        <a:lstStyle/>
        <a:p>
          <a:endParaRPr kumimoji="1" lang="ja-JP" altLang="en-US"/>
        </a:p>
      </dgm:t>
    </dgm:pt>
    <dgm:pt modelId="{43CCD667-BBFE-4C7A-9C01-86B56DC28D9A}" type="pres">
      <dgm:prSet presAssocID="{FF2CA0AD-B0CE-4433-89A0-C49B60B3BA6D}" presName="hierChild3" presStyleCnt="0"/>
      <dgm:spPr/>
    </dgm:pt>
    <dgm:pt modelId="{74E64889-F1E9-47C7-AA3C-132E2C8F112D}" type="pres">
      <dgm:prSet presAssocID="{CA8F17A2-9727-4BA8-AB86-8B17D8DBDB85}" presName="Name17" presStyleLbl="parChTrans1D3" presStyleIdx="0" presStyleCnt="4"/>
      <dgm:spPr/>
      <dgm:t>
        <a:bodyPr/>
        <a:lstStyle/>
        <a:p>
          <a:endParaRPr kumimoji="1" lang="ja-JP" altLang="en-US"/>
        </a:p>
      </dgm:t>
    </dgm:pt>
    <dgm:pt modelId="{064B5060-0A6E-4A68-9145-BF79B8CF74A4}" type="pres">
      <dgm:prSet presAssocID="{2EF1D139-A70B-4D9D-8260-A9FF1BE89749}" presName="hierRoot3" presStyleCnt="0"/>
      <dgm:spPr/>
    </dgm:pt>
    <dgm:pt modelId="{F79D4AAE-11AD-4362-B017-94A57CBB4561}" type="pres">
      <dgm:prSet presAssocID="{2EF1D139-A70B-4D9D-8260-A9FF1BE89749}" presName="composite3" presStyleCnt="0"/>
      <dgm:spPr/>
    </dgm:pt>
    <dgm:pt modelId="{FC27F811-039F-45B1-A727-FF2D5D5A8940}" type="pres">
      <dgm:prSet presAssocID="{2EF1D139-A70B-4D9D-8260-A9FF1BE89749}" presName="background3" presStyleLbl="node3" presStyleIdx="0" presStyleCnt="4"/>
      <dgm:spPr/>
    </dgm:pt>
    <dgm:pt modelId="{05CA0E11-350A-4390-99A7-E10E8E73AFD6}" type="pres">
      <dgm:prSet presAssocID="{2EF1D139-A70B-4D9D-8260-A9FF1BE89749}" presName="text3" presStyleLbl="fgAcc3" presStyleIdx="0" presStyleCnt="4">
        <dgm:presLayoutVars>
          <dgm:chPref val="3"/>
        </dgm:presLayoutVars>
      </dgm:prSet>
      <dgm:spPr/>
      <dgm:t>
        <a:bodyPr/>
        <a:lstStyle/>
        <a:p>
          <a:endParaRPr kumimoji="1" lang="ja-JP" altLang="en-US"/>
        </a:p>
      </dgm:t>
    </dgm:pt>
    <dgm:pt modelId="{80A042F9-31C8-466F-9BB1-48D93E1F1491}" type="pres">
      <dgm:prSet presAssocID="{2EF1D139-A70B-4D9D-8260-A9FF1BE89749}" presName="hierChild4" presStyleCnt="0"/>
      <dgm:spPr/>
    </dgm:pt>
    <dgm:pt modelId="{56C4FEAB-D099-4B80-A96F-A0B6C52E0ABE}" type="pres">
      <dgm:prSet presAssocID="{07C7A4AD-E516-4F03-88CB-378EBC8A2F64}" presName="Name17" presStyleLbl="parChTrans1D3" presStyleIdx="1" presStyleCnt="4"/>
      <dgm:spPr/>
      <dgm:t>
        <a:bodyPr/>
        <a:lstStyle/>
        <a:p>
          <a:endParaRPr kumimoji="1" lang="ja-JP" altLang="en-US"/>
        </a:p>
      </dgm:t>
    </dgm:pt>
    <dgm:pt modelId="{A28D883A-F37E-43A7-A59A-A00E823A6901}" type="pres">
      <dgm:prSet presAssocID="{54DA2831-D6AD-4031-B9CF-105A201EC57C}" presName="hierRoot3" presStyleCnt="0"/>
      <dgm:spPr/>
    </dgm:pt>
    <dgm:pt modelId="{15E9C4F2-12DD-47C3-AF9E-2E04A3D04B10}" type="pres">
      <dgm:prSet presAssocID="{54DA2831-D6AD-4031-B9CF-105A201EC57C}" presName="composite3" presStyleCnt="0"/>
      <dgm:spPr/>
    </dgm:pt>
    <dgm:pt modelId="{FFA92363-3177-49C2-AB4B-CD1F7BF5422F}" type="pres">
      <dgm:prSet presAssocID="{54DA2831-D6AD-4031-B9CF-105A201EC57C}" presName="background3" presStyleLbl="node3" presStyleIdx="1" presStyleCnt="4"/>
      <dgm:spPr/>
    </dgm:pt>
    <dgm:pt modelId="{12F01299-B89A-491E-A319-E2FBC639E266}" type="pres">
      <dgm:prSet presAssocID="{54DA2831-D6AD-4031-B9CF-105A201EC57C}" presName="text3" presStyleLbl="fgAcc3" presStyleIdx="1" presStyleCnt="4">
        <dgm:presLayoutVars>
          <dgm:chPref val="3"/>
        </dgm:presLayoutVars>
      </dgm:prSet>
      <dgm:spPr/>
      <dgm:t>
        <a:bodyPr/>
        <a:lstStyle/>
        <a:p>
          <a:endParaRPr kumimoji="1" lang="ja-JP" altLang="en-US"/>
        </a:p>
      </dgm:t>
    </dgm:pt>
    <dgm:pt modelId="{8009C40B-A2CA-41F3-8AB9-EEDAEC67AB86}" type="pres">
      <dgm:prSet presAssocID="{54DA2831-D6AD-4031-B9CF-105A201EC57C}" presName="hierChild4" presStyleCnt="0"/>
      <dgm:spPr/>
    </dgm:pt>
    <dgm:pt modelId="{1C181085-757C-4005-AFC6-5809D8D34A29}" type="pres">
      <dgm:prSet presAssocID="{E701AA2A-7DC4-40BB-BE18-848A62610D7F}" presName="Name10" presStyleLbl="parChTrans1D2" presStyleIdx="1" presStyleCnt="2"/>
      <dgm:spPr/>
      <dgm:t>
        <a:bodyPr/>
        <a:lstStyle/>
        <a:p>
          <a:endParaRPr kumimoji="1" lang="ja-JP" altLang="en-US"/>
        </a:p>
      </dgm:t>
    </dgm:pt>
    <dgm:pt modelId="{713307EA-205B-4B02-89A5-702484D82BAB}" type="pres">
      <dgm:prSet presAssocID="{19DC95DD-C1FD-4C9A-9F21-1A63C4A87FD2}" presName="hierRoot2" presStyleCnt="0"/>
      <dgm:spPr/>
    </dgm:pt>
    <dgm:pt modelId="{51387AD0-692D-40FD-89DD-2134B88C9376}" type="pres">
      <dgm:prSet presAssocID="{19DC95DD-C1FD-4C9A-9F21-1A63C4A87FD2}" presName="composite2" presStyleCnt="0"/>
      <dgm:spPr/>
    </dgm:pt>
    <dgm:pt modelId="{42026B36-9296-4993-86AA-191030D09347}" type="pres">
      <dgm:prSet presAssocID="{19DC95DD-C1FD-4C9A-9F21-1A63C4A87FD2}" presName="background2" presStyleLbl="node2" presStyleIdx="1" presStyleCnt="2"/>
      <dgm:spPr/>
    </dgm:pt>
    <dgm:pt modelId="{C11DAE0C-F233-4334-9D89-4A64187B3034}" type="pres">
      <dgm:prSet presAssocID="{19DC95DD-C1FD-4C9A-9F21-1A63C4A87FD2}" presName="text2" presStyleLbl="fgAcc2" presStyleIdx="1" presStyleCnt="2">
        <dgm:presLayoutVars>
          <dgm:chPref val="3"/>
        </dgm:presLayoutVars>
      </dgm:prSet>
      <dgm:spPr/>
      <dgm:t>
        <a:bodyPr/>
        <a:lstStyle/>
        <a:p>
          <a:endParaRPr kumimoji="1" lang="ja-JP" altLang="en-US"/>
        </a:p>
      </dgm:t>
    </dgm:pt>
    <dgm:pt modelId="{3DFB033A-5001-47BE-99F0-49BACA0E1C82}" type="pres">
      <dgm:prSet presAssocID="{19DC95DD-C1FD-4C9A-9F21-1A63C4A87FD2}" presName="hierChild3" presStyleCnt="0"/>
      <dgm:spPr/>
    </dgm:pt>
    <dgm:pt modelId="{96DB0FBD-9CB2-4107-B992-DDDD206A25EF}" type="pres">
      <dgm:prSet presAssocID="{8457CAFB-04CB-453C-9E68-8776E952A422}" presName="Name17" presStyleLbl="parChTrans1D3" presStyleIdx="2" presStyleCnt="4"/>
      <dgm:spPr/>
      <dgm:t>
        <a:bodyPr/>
        <a:lstStyle/>
        <a:p>
          <a:endParaRPr kumimoji="1" lang="ja-JP" altLang="en-US"/>
        </a:p>
      </dgm:t>
    </dgm:pt>
    <dgm:pt modelId="{EAE6C414-7E74-44EA-ABFA-97072BA44FA3}" type="pres">
      <dgm:prSet presAssocID="{96CCC478-3342-46DF-A30F-155618D8E82F}" presName="hierRoot3" presStyleCnt="0"/>
      <dgm:spPr/>
    </dgm:pt>
    <dgm:pt modelId="{9251B806-3EF3-4731-B98D-93872CC6869A}" type="pres">
      <dgm:prSet presAssocID="{96CCC478-3342-46DF-A30F-155618D8E82F}" presName="composite3" presStyleCnt="0"/>
      <dgm:spPr/>
    </dgm:pt>
    <dgm:pt modelId="{17BF2F95-9384-4EFA-A9D1-B5A345A467A6}" type="pres">
      <dgm:prSet presAssocID="{96CCC478-3342-46DF-A30F-155618D8E82F}" presName="background3" presStyleLbl="node3" presStyleIdx="2" presStyleCnt="4"/>
      <dgm:spPr/>
    </dgm:pt>
    <dgm:pt modelId="{6696EAC2-9469-4534-AEE3-0640A5CF2F89}" type="pres">
      <dgm:prSet presAssocID="{96CCC478-3342-46DF-A30F-155618D8E82F}" presName="text3" presStyleLbl="fgAcc3" presStyleIdx="2" presStyleCnt="4">
        <dgm:presLayoutVars>
          <dgm:chPref val="3"/>
        </dgm:presLayoutVars>
      </dgm:prSet>
      <dgm:spPr/>
      <dgm:t>
        <a:bodyPr/>
        <a:lstStyle/>
        <a:p>
          <a:endParaRPr kumimoji="1" lang="ja-JP" altLang="en-US"/>
        </a:p>
      </dgm:t>
    </dgm:pt>
    <dgm:pt modelId="{B1EE4BF0-DAE8-41CA-8AF2-47806F56904F}" type="pres">
      <dgm:prSet presAssocID="{96CCC478-3342-46DF-A30F-155618D8E82F}" presName="hierChild4" presStyleCnt="0"/>
      <dgm:spPr/>
    </dgm:pt>
    <dgm:pt modelId="{E0E13100-4C85-4639-922E-52C613294B25}" type="pres">
      <dgm:prSet presAssocID="{BBB8C913-283A-4DF3-9103-F798750E52E7}" presName="Name17" presStyleLbl="parChTrans1D3" presStyleIdx="3" presStyleCnt="4"/>
      <dgm:spPr/>
      <dgm:t>
        <a:bodyPr/>
        <a:lstStyle/>
        <a:p>
          <a:endParaRPr kumimoji="1" lang="ja-JP" altLang="en-US"/>
        </a:p>
      </dgm:t>
    </dgm:pt>
    <dgm:pt modelId="{BE2A4B73-5CA2-42E0-92B1-D05615B21232}" type="pres">
      <dgm:prSet presAssocID="{BC71D08A-C86A-45C7-A2F1-A1BE4AC56F0B}" presName="hierRoot3" presStyleCnt="0"/>
      <dgm:spPr/>
    </dgm:pt>
    <dgm:pt modelId="{C031F02D-1502-43D8-947B-381D475ED061}" type="pres">
      <dgm:prSet presAssocID="{BC71D08A-C86A-45C7-A2F1-A1BE4AC56F0B}" presName="composite3" presStyleCnt="0"/>
      <dgm:spPr/>
    </dgm:pt>
    <dgm:pt modelId="{804F4854-0096-46E1-A641-3C607ADB08C5}" type="pres">
      <dgm:prSet presAssocID="{BC71D08A-C86A-45C7-A2F1-A1BE4AC56F0B}" presName="background3" presStyleLbl="node3" presStyleIdx="3" presStyleCnt="4"/>
      <dgm:spPr/>
    </dgm:pt>
    <dgm:pt modelId="{E575FA72-86A9-44F4-A1AD-9BF99DE4DD98}" type="pres">
      <dgm:prSet presAssocID="{BC71D08A-C86A-45C7-A2F1-A1BE4AC56F0B}" presName="text3" presStyleLbl="fgAcc3" presStyleIdx="3" presStyleCnt="4">
        <dgm:presLayoutVars>
          <dgm:chPref val="3"/>
        </dgm:presLayoutVars>
      </dgm:prSet>
      <dgm:spPr/>
      <dgm:t>
        <a:bodyPr/>
        <a:lstStyle/>
        <a:p>
          <a:endParaRPr kumimoji="1" lang="ja-JP" altLang="en-US"/>
        </a:p>
      </dgm:t>
    </dgm:pt>
    <dgm:pt modelId="{6BEF58D8-1430-4AEA-BE95-26DE1CE00F99}" type="pres">
      <dgm:prSet presAssocID="{BC71D08A-C86A-45C7-A2F1-A1BE4AC56F0B}" presName="hierChild4" presStyleCnt="0"/>
      <dgm:spPr/>
    </dgm:pt>
  </dgm:ptLst>
  <dgm:cxnLst>
    <dgm:cxn modelId="{E91FADB8-EDD0-4C3C-AE9B-638DAB32993E}" type="presOf" srcId="{20110A87-969A-4626-B708-2BBD605379CD}" destId="{E6F4B17C-13DB-4025-8750-5B9A0E796B65}" srcOrd="0" destOrd="0" presId="urn:microsoft.com/office/officeart/2005/8/layout/hierarchy1"/>
    <dgm:cxn modelId="{EAE1F006-4555-410B-AB7C-3EAD20586DED}" type="presOf" srcId="{8457CAFB-04CB-453C-9E68-8776E952A422}" destId="{96DB0FBD-9CB2-4107-B992-DDDD206A25EF}" srcOrd="0" destOrd="0" presId="urn:microsoft.com/office/officeart/2005/8/layout/hierarchy1"/>
    <dgm:cxn modelId="{388F7B83-97D1-447D-A1FB-C4C56E6C0A62}" srcId="{20110A87-969A-4626-B708-2BBD605379CD}" destId="{044F6F71-4074-4B49-A62C-08EB101882A8}" srcOrd="0" destOrd="0" parTransId="{1F1157FA-79F3-4A37-958A-98DC62D070C2}" sibTransId="{EE9C06BF-290C-4F6A-840A-90974598B5D9}"/>
    <dgm:cxn modelId="{0423DA61-A29A-431E-A62F-3750A6B5A79B}" type="presOf" srcId="{CA8F17A2-9727-4BA8-AB86-8B17D8DBDB85}" destId="{74E64889-F1E9-47C7-AA3C-132E2C8F112D}" srcOrd="0" destOrd="0" presId="urn:microsoft.com/office/officeart/2005/8/layout/hierarchy1"/>
    <dgm:cxn modelId="{501136A9-5B3E-4E0C-A3C2-DC4145708FCD}" type="presOf" srcId="{07C7A4AD-E516-4F03-88CB-378EBC8A2F64}" destId="{56C4FEAB-D099-4B80-A96F-A0B6C52E0ABE}" srcOrd="0" destOrd="0" presId="urn:microsoft.com/office/officeart/2005/8/layout/hierarchy1"/>
    <dgm:cxn modelId="{64843D00-425D-4668-ABDD-3204625195B0}" type="presOf" srcId="{E701AA2A-7DC4-40BB-BE18-848A62610D7F}" destId="{1C181085-757C-4005-AFC6-5809D8D34A29}" srcOrd="0" destOrd="0" presId="urn:microsoft.com/office/officeart/2005/8/layout/hierarchy1"/>
    <dgm:cxn modelId="{1352FEF4-1318-4A1E-B18C-00FF3EC2E746}" srcId="{044F6F71-4074-4B49-A62C-08EB101882A8}" destId="{FF2CA0AD-B0CE-4433-89A0-C49B60B3BA6D}" srcOrd="0" destOrd="0" parTransId="{83155D28-0E33-4C80-A1CA-A621361018D4}" sibTransId="{C7BC1BE2-0920-43E8-B70B-F6A4A9BEC02F}"/>
    <dgm:cxn modelId="{08604E1F-7FB4-49A4-94D5-6267638CFCC2}" type="presOf" srcId="{BBB8C913-283A-4DF3-9103-F798750E52E7}" destId="{E0E13100-4C85-4639-922E-52C613294B25}" srcOrd="0" destOrd="0" presId="urn:microsoft.com/office/officeart/2005/8/layout/hierarchy1"/>
    <dgm:cxn modelId="{71509639-F49B-49D6-ACB7-4938D68B9CC7}" srcId="{044F6F71-4074-4B49-A62C-08EB101882A8}" destId="{19DC95DD-C1FD-4C9A-9F21-1A63C4A87FD2}" srcOrd="1" destOrd="0" parTransId="{E701AA2A-7DC4-40BB-BE18-848A62610D7F}" sibTransId="{AC1B7C6A-79CC-470F-98EC-37718774D2E7}"/>
    <dgm:cxn modelId="{1AF8710E-67B8-485F-AE43-849F46659E3C}" type="presOf" srcId="{FF2CA0AD-B0CE-4433-89A0-C49B60B3BA6D}" destId="{F06481B5-314C-44FA-987A-795E3A52A24E}" srcOrd="0" destOrd="0" presId="urn:microsoft.com/office/officeart/2005/8/layout/hierarchy1"/>
    <dgm:cxn modelId="{237867AA-0DA3-4B43-8D9C-869E013E88AB}" type="presOf" srcId="{96CCC478-3342-46DF-A30F-155618D8E82F}" destId="{6696EAC2-9469-4534-AEE3-0640A5CF2F89}" srcOrd="0" destOrd="0" presId="urn:microsoft.com/office/officeart/2005/8/layout/hierarchy1"/>
    <dgm:cxn modelId="{004E3FD5-D54C-436C-AEDC-8B086316DCD0}" type="presOf" srcId="{044F6F71-4074-4B49-A62C-08EB101882A8}" destId="{CA661900-F14B-4C0D-A4B1-5001C4F7BE6C}" srcOrd="0" destOrd="0" presId="urn:microsoft.com/office/officeart/2005/8/layout/hierarchy1"/>
    <dgm:cxn modelId="{8D829764-0244-4BAB-80B8-EA3FA7122886}" type="presOf" srcId="{2EF1D139-A70B-4D9D-8260-A9FF1BE89749}" destId="{05CA0E11-350A-4390-99A7-E10E8E73AFD6}" srcOrd="0" destOrd="0" presId="urn:microsoft.com/office/officeart/2005/8/layout/hierarchy1"/>
    <dgm:cxn modelId="{11A1E59E-B7DC-41DD-8058-8DFC444A32A8}" type="presOf" srcId="{19DC95DD-C1FD-4C9A-9F21-1A63C4A87FD2}" destId="{C11DAE0C-F233-4334-9D89-4A64187B3034}" srcOrd="0" destOrd="0" presId="urn:microsoft.com/office/officeart/2005/8/layout/hierarchy1"/>
    <dgm:cxn modelId="{5D32D87C-98CD-4311-8CFA-C6D11C721954}" srcId="{19DC95DD-C1FD-4C9A-9F21-1A63C4A87FD2}" destId="{BC71D08A-C86A-45C7-A2F1-A1BE4AC56F0B}" srcOrd="1" destOrd="0" parTransId="{BBB8C913-283A-4DF3-9103-F798750E52E7}" sibTransId="{E49F81A1-51D8-44C6-AFAA-BF06F52BCE0A}"/>
    <dgm:cxn modelId="{C549CFA7-5D34-4A49-A0D7-B077ECF66EEE}" srcId="{19DC95DD-C1FD-4C9A-9F21-1A63C4A87FD2}" destId="{96CCC478-3342-46DF-A30F-155618D8E82F}" srcOrd="0" destOrd="0" parTransId="{8457CAFB-04CB-453C-9E68-8776E952A422}" sibTransId="{1B0F5A8D-9B39-4D49-AC75-8CE1EA3C68C4}"/>
    <dgm:cxn modelId="{4FFE8DDA-C1F5-4309-8275-882B63BB816B}" type="presOf" srcId="{83155D28-0E33-4C80-A1CA-A621361018D4}" destId="{FE390E9C-8968-4417-BEFF-DBC87075D3F4}" srcOrd="0" destOrd="0" presId="urn:microsoft.com/office/officeart/2005/8/layout/hierarchy1"/>
    <dgm:cxn modelId="{F1C24B62-F5DC-46CB-ACD2-9CF7200116CC}" srcId="{FF2CA0AD-B0CE-4433-89A0-C49B60B3BA6D}" destId="{54DA2831-D6AD-4031-B9CF-105A201EC57C}" srcOrd="1" destOrd="0" parTransId="{07C7A4AD-E516-4F03-88CB-378EBC8A2F64}" sibTransId="{DECE2967-4DDD-4A5A-987E-4DCDC6DE3765}"/>
    <dgm:cxn modelId="{7E5A54A3-324B-4D64-86CE-2936B2771B88}" type="presOf" srcId="{BC71D08A-C86A-45C7-A2F1-A1BE4AC56F0B}" destId="{E575FA72-86A9-44F4-A1AD-9BF99DE4DD98}" srcOrd="0" destOrd="0" presId="urn:microsoft.com/office/officeart/2005/8/layout/hierarchy1"/>
    <dgm:cxn modelId="{F84448CC-C386-4A52-8D31-875D0CE9C800}" srcId="{FF2CA0AD-B0CE-4433-89A0-C49B60B3BA6D}" destId="{2EF1D139-A70B-4D9D-8260-A9FF1BE89749}" srcOrd="0" destOrd="0" parTransId="{CA8F17A2-9727-4BA8-AB86-8B17D8DBDB85}" sibTransId="{DB9FA99D-FC20-4C40-95DB-5E034D1EDBE5}"/>
    <dgm:cxn modelId="{A2373B6F-BF71-48F0-9E0F-C432AAD1869C}" type="presOf" srcId="{54DA2831-D6AD-4031-B9CF-105A201EC57C}" destId="{12F01299-B89A-491E-A319-E2FBC639E266}" srcOrd="0" destOrd="0" presId="urn:microsoft.com/office/officeart/2005/8/layout/hierarchy1"/>
    <dgm:cxn modelId="{1E6376BA-0427-4366-ABF7-65C840E306D3}" type="presParOf" srcId="{E6F4B17C-13DB-4025-8750-5B9A0E796B65}" destId="{89065693-406D-4035-9FEC-E7FD7D87FFB8}" srcOrd="0" destOrd="0" presId="urn:microsoft.com/office/officeart/2005/8/layout/hierarchy1"/>
    <dgm:cxn modelId="{2143D721-AFAD-417C-8D6B-CEFBD2EA6DF0}" type="presParOf" srcId="{89065693-406D-4035-9FEC-E7FD7D87FFB8}" destId="{CC65576F-1EFE-4719-AFAD-2BF5136BE924}" srcOrd="0" destOrd="0" presId="urn:microsoft.com/office/officeart/2005/8/layout/hierarchy1"/>
    <dgm:cxn modelId="{26D04DAD-D372-451B-9856-85B5C72C515C}" type="presParOf" srcId="{CC65576F-1EFE-4719-AFAD-2BF5136BE924}" destId="{578789BB-DDBB-46E9-9EB6-D69C20E424EE}" srcOrd="0" destOrd="0" presId="urn:microsoft.com/office/officeart/2005/8/layout/hierarchy1"/>
    <dgm:cxn modelId="{40E03E04-9791-46F9-8F7C-B170D22B7B50}" type="presParOf" srcId="{CC65576F-1EFE-4719-AFAD-2BF5136BE924}" destId="{CA661900-F14B-4C0D-A4B1-5001C4F7BE6C}" srcOrd="1" destOrd="0" presId="urn:microsoft.com/office/officeart/2005/8/layout/hierarchy1"/>
    <dgm:cxn modelId="{5962F987-4AC7-48CD-8397-2C42C7EDAA53}" type="presParOf" srcId="{89065693-406D-4035-9FEC-E7FD7D87FFB8}" destId="{34ED82A2-AFCC-469E-A25C-6752DA6F0743}" srcOrd="1" destOrd="0" presId="urn:microsoft.com/office/officeart/2005/8/layout/hierarchy1"/>
    <dgm:cxn modelId="{D8268A8C-4301-4939-A8EB-CBEA73C49607}" type="presParOf" srcId="{34ED82A2-AFCC-469E-A25C-6752DA6F0743}" destId="{FE390E9C-8968-4417-BEFF-DBC87075D3F4}" srcOrd="0" destOrd="0" presId="urn:microsoft.com/office/officeart/2005/8/layout/hierarchy1"/>
    <dgm:cxn modelId="{F2C1D122-E9A1-43A3-894B-FB2E175CAB2F}" type="presParOf" srcId="{34ED82A2-AFCC-469E-A25C-6752DA6F0743}" destId="{7A748CDE-2145-4D40-B73A-E3F77DFF9225}" srcOrd="1" destOrd="0" presId="urn:microsoft.com/office/officeart/2005/8/layout/hierarchy1"/>
    <dgm:cxn modelId="{96E115B9-6B76-453A-A65E-3C1F2A843543}" type="presParOf" srcId="{7A748CDE-2145-4D40-B73A-E3F77DFF9225}" destId="{3636AFC2-8F1E-459F-9A04-E33FDFE39E13}" srcOrd="0" destOrd="0" presId="urn:microsoft.com/office/officeart/2005/8/layout/hierarchy1"/>
    <dgm:cxn modelId="{763D4CD9-BDDE-406C-B191-8A3E15525F01}" type="presParOf" srcId="{3636AFC2-8F1E-459F-9A04-E33FDFE39E13}" destId="{768A257A-EF42-4C22-946F-D31D163AB9AF}" srcOrd="0" destOrd="0" presId="urn:microsoft.com/office/officeart/2005/8/layout/hierarchy1"/>
    <dgm:cxn modelId="{4DEFA01E-BC04-46D5-8DA7-E41DBFACE788}" type="presParOf" srcId="{3636AFC2-8F1E-459F-9A04-E33FDFE39E13}" destId="{F06481B5-314C-44FA-987A-795E3A52A24E}" srcOrd="1" destOrd="0" presId="urn:microsoft.com/office/officeart/2005/8/layout/hierarchy1"/>
    <dgm:cxn modelId="{20DE808D-0A0D-48F6-95C8-CBDB03962E01}" type="presParOf" srcId="{7A748CDE-2145-4D40-B73A-E3F77DFF9225}" destId="{43CCD667-BBFE-4C7A-9C01-86B56DC28D9A}" srcOrd="1" destOrd="0" presId="urn:microsoft.com/office/officeart/2005/8/layout/hierarchy1"/>
    <dgm:cxn modelId="{49A99E27-B3BF-402D-9FA9-28CBED18B0A5}" type="presParOf" srcId="{43CCD667-BBFE-4C7A-9C01-86B56DC28D9A}" destId="{74E64889-F1E9-47C7-AA3C-132E2C8F112D}" srcOrd="0" destOrd="0" presId="urn:microsoft.com/office/officeart/2005/8/layout/hierarchy1"/>
    <dgm:cxn modelId="{CB0D448F-1E5A-43E5-B442-CF410916F986}" type="presParOf" srcId="{43CCD667-BBFE-4C7A-9C01-86B56DC28D9A}" destId="{064B5060-0A6E-4A68-9145-BF79B8CF74A4}" srcOrd="1" destOrd="0" presId="urn:microsoft.com/office/officeart/2005/8/layout/hierarchy1"/>
    <dgm:cxn modelId="{2EB3CDC6-57EF-4F94-9F27-C615210A13BB}" type="presParOf" srcId="{064B5060-0A6E-4A68-9145-BF79B8CF74A4}" destId="{F79D4AAE-11AD-4362-B017-94A57CBB4561}" srcOrd="0" destOrd="0" presId="urn:microsoft.com/office/officeart/2005/8/layout/hierarchy1"/>
    <dgm:cxn modelId="{9BA6ACE4-1891-429E-9EA9-7B17870D4A88}" type="presParOf" srcId="{F79D4AAE-11AD-4362-B017-94A57CBB4561}" destId="{FC27F811-039F-45B1-A727-FF2D5D5A8940}" srcOrd="0" destOrd="0" presId="urn:microsoft.com/office/officeart/2005/8/layout/hierarchy1"/>
    <dgm:cxn modelId="{610EEFB9-83C8-4906-96B0-407BC9596450}" type="presParOf" srcId="{F79D4AAE-11AD-4362-B017-94A57CBB4561}" destId="{05CA0E11-350A-4390-99A7-E10E8E73AFD6}" srcOrd="1" destOrd="0" presId="urn:microsoft.com/office/officeart/2005/8/layout/hierarchy1"/>
    <dgm:cxn modelId="{C0E1AD00-B459-4864-AA9C-4288EE859E90}" type="presParOf" srcId="{064B5060-0A6E-4A68-9145-BF79B8CF74A4}" destId="{80A042F9-31C8-466F-9BB1-48D93E1F1491}" srcOrd="1" destOrd="0" presId="urn:microsoft.com/office/officeart/2005/8/layout/hierarchy1"/>
    <dgm:cxn modelId="{3FAAE9EC-9470-466F-A307-682F12FE1539}" type="presParOf" srcId="{43CCD667-BBFE-4C7A-9C01-86B56DC28D9A}" destId="{56C4FEAB-D099-4B80-A96F-A0B6C52E0ABE}" srcOrd="2" destOrd="0" presId="urn:microsoft.com/office/officeart/2005/8/layout/hierarchy1"/>
    <dgm:cxn modelId="{F7514EE9-84E5-4753-AC90-53CA8E49C33A}" type="presParOf" srcId="{43CCD667-BBFE-4C7A-9C01-86B56DC28D9A}" destId="{A28D883A-F37E-43A7-A59A-A00E823A6901}" srcOrd="3" destOrd="0" presId="urn:microsoft.com/office/officeart/2005/8/layout/hierarchy1"/>
    <dgm:cxn modelId="{9F49AED4-AED4-4412-A268-30E125F6850B}" type="presParOf" srcId="{A28D883A-F37E-43A7-A59A-A00E823A6901}" destId="{15E9C4F2-12DD-47C3-AF9E-2E04A3D04B10}" srcOrd="0" destOrd="0" presId="urn:microsoft.com/office/officeart/2005/8/layout/hierarchy1"/>
    <dgm:cxn modelId="{A2277EE3-8921-4E00-8841-B2507373CEBD}" type="presParOf" srcId="{15E9C4F2-12DD-47C3-AF9E-2E04A3D04B10}" destId="{FFA92363-3177-49C2-AB4B-CD1F7BF5422F}" srcOrd="0" destOrd="0" presId="urn:microsoft.com/office/officeart/2005/8/layout/hierarchy1"/>
    <dgm:cxn modelId="{775A5F17-E7AD-4760-8FFA-18A026E5695C}" type="presParOf" srcId="{15E9C4F2-12DD-47C3-AF9E-2E04A3D04B10}" destId="{12F01299-B89A-491E-A319-E2FBC639E266}" srcOrd="1" destOrd="0" presId="urn:microsoft.com/office/officeart/2005/8/layout/hierarchy1"/>
    <dgm:cxn modelId="{2135501F-7A33-4DB4-BC3C-7ED338A327BD}" type="presParOf" srcId="{A28D883A-F37E-43A7-A59A-A00E823A6901}" destId="{8009C40B-A2CA-41F3-8AB9-EEDAEC67AB86}" srcOrd="1" destOrd="0" presId="urn:microsoft.com/office/officeart/2005/8/layout/hierarchy1"/>
    <dgm:cxn modelId="{4FC7A957-9F2D-4B5C-B74D-36465D68CC77}" type="presParOf" srcId="{34ED82A2-AFCC-469E-A25C-6752DA6F0743}" destId="{1C181085-757C-4005-AFC6-5809D8D34A29}" srcOrd="2" destOrd="0" presId="urn:microsoft.com/office/officeart/2005/8/layout/hierarchy1"/>
    <dgm:cxn modelId="{6718BCB2-4669-4BFB-9967-08CD7C431CA2}" type="presParOf" srcId="{34ED82A2-AFCC-469E-A25C-6752DA6F0743}" destId="{713307EA-205B-4B02-89A5-702484D82BAB}" srcOrd="3" destOrd="0" presId="urn:microsoft.com/office/officeart/2005/8/layout/hierarchy1"/>
    <dgm:cxn modelId="{DCE846BD-6ECD-4561-A2A5-C4BDA5DFDD3A}" type="presParOf" srcId="{713307EA-205B-4B02-89A5-702484D82BAB}" destId="{51387AD0-692D-40FD-89DD-2134B88C9376}" srcOrd="0" destOrd="0" presId="urn:microsoft.com/office/officeart/2005/8/layout/hierarchy1"/>
    <dgm:cxn modelId="{8E542F02-470E-4B14-9EF0-37CB00C4231D}" type="presParOf" srcId="{51387AD0-692D-40FD-89DD-2134B88C9376}" destId="{42026B36-9296-4993-86AA-191030D09347}" srcOrd="0" destOrd="0" presId="urn:microsoft.com/office/officeart/2005/8/layout/hierarchy1"/>
    <dgm:cxn modelId="{EFDAD4C6-BE0D-409B-A893-7E19622DBEA7}" type="presParOf" srcId="{51387AD0-692D-40FD-89DD-2134B88C9376}" destId="{C11DAE0C-F233-4334-9D89-4A64187B3034}" srcOrd="1" destOrd="0" presId="urn:microsoft.com/office/officeart/2005/8/layout/hierarchy1"/>
    <dgm:cxn modelId="{1769E67E-3D10-4B4C-ABFF-9FC62BFCBFB9}" type="presParOf" srcId="{713307EA-205B-4B02-89A5-702484D82BAB}" destId="{3DFB033A-5001-47BE-99F0-49BACA0E1C82}" srcOrd="1" destOrd="0" presId="urn:microsoft.com/office/officeart/2005/8/layout/hierarchy1"/>
    <dgm:cxn modelId="{DEB5D5B7-BE33-43C9-9435-62D5549EEAF9}" type="presParOf" srcId="{3DFB033A-5001-47BE-99F0-49BACA0E1C82}" destId="{96DB0FBD-9CB2-4107-B992-DDDD206A25EF}" srcOrd="0" destOrd="0" presId="urn:microsoft.com/office/officeart/2005/8/layout/hierarchy1"/>
    <dgm:cxn modelId="{3329628E-19AA-4DFC-B439-9668C18A2588}" type="presParOf" srcId="{3DFB033A-5001-47BE-99F0-49BACA0E1C82}" destId="{EAE6C414-7E74-44EA-ABFA-97072BA44FA3}" srcOrd="1" destOrd="0" presId="urn:microsoft.com/office/officeart/2005/8/layout/hierarchy1"/>
    <dgm:cxn modelId="{36CD48D0-0A2A-4359-A5C0-3E0D54845D28}" type="presParOf" srcId="{EAE6C414-7E74-44EA-ABFA-97072BA44FA3}" destId="{9251B806-3EF3-4731-B98D-93872CC6869A}" srcOrd="0" destOrd="0" presId="urn:microsoft.com/office/officeart/2005/8/layout/hierarchy1"/>
    <dgm:cxn modelId="{7F83FCD1-6A13-4C6D-9027-41DE179A557D}" type="presParOf" srcId="{9251B806-3EF3-4731-B98D-93872CC6869A}" destId="{17BF2F95-9384-4EFA-A9D1-B5A345A467A6}" srcOrd="0" destOrd="0" presId="urn:microsoft.com/office/officeart/2005/8/layout/hierarchy1"/>
    <dgm:cxn modelId="{CD661679-E692-4806-848E-4883992812E9}" type="presParOf" srcId="{9251B806-3EF3-4731-B98D-93872CC6869A}" destId="{6696EAC2-9469-4534-AEE3-0640A5CF2F89}" srcOrd="1" destOrd="0" presId="urn:microsoft.com/office/officeart/2005/8/layout/hierarchy1"/>
    <dgm:cxn modelId="{03DEA842-2E6A-4AE6-84C7-FBB4DAF9BC7C}" type="presParOf" srcId="{EAE6C414-7E74-44EA-ABFA-97072BA44FA3}" destId="{B1EE4BF0-DAE8-41CA-8AF2-47806F56904F}" srcOrd="1" destOrd="0" presId="urn:microsoft.com/office/officeart/2005/8/layout/hierarchy1"/>
    <dgm:cxn modelId="{FB9CA166-D4F7-4657-AEEB-EED94610D8CA}" type="presParOf" srcId="{3DFB033A-5001-47BE-99F0-49BACA0E1C82}" destId="{E0E13100-4C85-4639-922E-52C613294B25}" srcOrd="2" destOrd="0" presId="urn:microsoft.com/office/officeart/2005/8/layout/hierarchy1"/>
    <dgm:cxn modelId="{9D79A17B-9894-4725-957A-F0C1ADB7B1E4}" type="presParOf" srcId="{3DFB033A-5001-47BE-99F0-49BACA0E1C82}" destId="{BE2A4B73-5CA2-42E0-92B1-D05615B21232}" srcOrd="3" destOrd="0" presId="urn:microsoft.com/office/officeart/2005/8/layout/hierarchy1"/>
    <dgm:cxn modelId="{D9063444-2E1A-40A1-BAE7-DCDA5A0B072D}" type="presParOf" srcId="{BE2A4B73-5CA2-42E0-92B1-D05615B21232}" destId="{C031F02D-1502-43D8-947B-381D475ED061}" srcOrd="0" destOrd="0" presId="urn:microsoft.com/office/officeart/2005/8/layout/hierarchy1"/>
    <dgm:cxn modelId="{AEAAC96E-BD0E-4780-B880-A0AF5ED0A8E5}" type="presParOf" srcId="{C031F02D-1502-43D8-947B-381D475ED061}" destId="{804F4854-0096-46E1-A641-3C607ADB08C5}" srcOrd="0" destOrd="0" presId="urn:microsoft.com/office/officeart/2005/8/layout/hierarchy1"/>
    <dgm:cxn modelId="{97794476-75CD-44CA-A490-0632BB7D16D0}" type="presParOf" srcId="{C031F02D-1502-43D8-947B-381D475ED061}" destId="{E575FA72-86A9-44F4-A1AD-9BF99DE4DD98}" srcOrd="1" destOrd="0" presId="urn:microsoft.com/office/officeart/2005/8/layout/hierarchy1"/>
    <dgm:cxn modelId="{5ACBEE16-D743-4ADC-B688-15822A53F931}" type="presParOf" srcId="{BE2A4B73-5CA2-42E0-92B1-D05615B21232}" destId="{6BEF58D8-1430-4AEA-BE95-26DE1CE00F99}"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6F53AF2E-B7B9-4903-8607-D272E998A73F}"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kumimoji="1" lang="ja-JP" altLang="en-US"/>
        </a:p>
      </dgm:t>
    </dgm:pt>
    <dgm:pt modelId="{D1C7511A-6E99-4D4C-81B0-AEE15D72A4A4}">
      <dgm:prSet phldrT="[テキスト]"/>
      <dgm:spPr/>
      <dgm:t>
        <a:bodyPr/>
        <a:lstStyle/>
        <a:p>
          <a:r>
            <a:rPr kumimoji="1" lang="en-US" altLang="ja-JP"/>
            <a:t>3.</a:t>
          </a:r>
          <a:r>
            <a:rPr kumimoji="1" lang="ja-JP" altLang="en-US"/>
            <a:t>設計</a:t>
          </a:r>
        </a:p>
      </dgm:t>
    </dgm:pt>
    <dgm:pt modelId="{E2F2BA89-7507-43F3-BAE6-19D6C3D31D03}" type="parTrans" cxnId="{5E69A14C-5A69-445B-AE22-1C8C8FE19FAD}">
      <dgm:prSet/>
      <dgm:spPr/>
      <dgm:t>
        <a:bodyPr/>
        <a:lstStyle/>
        <a:p>
          <a:endParaRPr kumimoji="1" lang="ja-JP" altLang="en-US"/>
        </a:p>
      </dgm:t>
    </dgm:pt>
    <dgm:pt modelId="{72E63F9C-1D1B-47AC-B3AF-E5D9F1F89305}" type="sibTrans" cxnId="{5E69A14C-5A69-445B-AE22-1C8C8FE19FAD}">
      <dgm:prSet/>
      <dgm:spPr/>
      <dgm:t>
        <a:bodyPr/>
        <a:lstStyle/>
        <a:p>
          <a:endParaRPr kumimoji="1" lang="ja-JP" altLang="en-US"/>
        </a:p>
      </dgm:t>
    </dgm:pt>
    <dgm:pt modelId="{EEA7F014-D3DD-44DE-AB81-0504EE722B69}">
      <dgm:prSet phldrT="[テキスト]"/>
      <dgm:spPr/>
      <dgm:t>
        <a:bodyPr/>
        <a:lstStyle/>
        <a:p>
          <a:r>
            <a:rPr kumimoji="1" lang="en-US" altLang="ja-JP"/>
            <a:t>3.1</a:t>
          </a:r>
          <a:r>
            <a:rPr kumimoji="1" lang="ja-JP" altLang="en-US"/>
            <a:t>基本設計</a:t>
          </a:r>
        </a:p>
      </dgm:t>
    </dgm:pt>
    <dgm:pt modelId="{48E12D45-1A41-4A78-9BDC-6CB1C02494AD}" type="parTrans" cxnId="{D2DB4E80-C63B-4E62-BD32-9D9941B02190}">
      <dgm:prSet/>
      <dgm:spPr/>
      <dgm:t>
        <a:bodyPr/>
        <a:lstStyle/>
        <a:p>
          <a:endParaRPr kumimoji="1" lang="ja-JP" altLang="en-US"/>
        </a:p>
      </dgm:t>
    </dgm:pt>
    <dgm:pt modelId="{60F2C0BB-B1CE-4902-8CF0-9BD30DCBB32A}" type="sibTrans" cxnId="{D2DB4E80-C63B-4E62-BD32-9D9941B02190}">
      <dgm:prSet/>
      <dgm:spPr/>
      <dgm:t>
        <a:bodyPr/>
        <a:lstStyle/>
        <a:p>
          <a:endParaRPr kumimoji="1" lang="ja-JP" altLang="en-US"/>
        </a:p>
      </dgm:t>
    </dgm:pt>
    <dgm:pt modelId="{47240104-4FB5-4422-A519-C3686C3F00CF}">
      <dgm:prSet phldrT="[テキスト]"/>
      <dgm:spPr/>
      <dgm:t>
        <a:bodyPr/>
        <a:lstStyle/>
        <a:p>
          <a:r>
            <a:rPr kumimoji="1" lang="en-US" altLang="ja-JP"/>
            <a:t>3.1.1</a:t>
          </a:r>
          <a:r>
            <a:rPr kumimoji="1" lang="ja-JP" altLang="en-US"/>
            <a:t>外部設計</a:t>
          </a:r>
        </a:p>
      </dgm:t>
    </dgm:pt>
    <dgm:pt modelId="{206AF223-5F00-4156-87A3-8B5969BB8ECD}" type="parTrans" cxnId="{E917A71F-7523-4EDA-9658-C6F606BA4DCE}">
      <dgm:prSet/>
      <dgm:spPr/>
      <dgm:t>
        <a:bodyPr/>
        <a:lstStyle/>
        <a:p>
          <a:endParaRPr kumimoji="1" lang="ja-JP" altLang="en-US"/>
        </a:p>
      </dgm:t>
    </dgm:pt>
    <dgm:pt modelId="{31155E0D-B081-4ED8-BDD6-BCB8060EC020}" type="sibTrans" cxnId="{E917A71F-7523-4EDA-9658-C6F606BA4DCE}">
      <dgm:prSet/>
      <dgm:spPr/>
      <dgm:t>
        <a:bodyPr/>
        <a:lstStyle/>
        <a:p>
          <a:endParaRPr kumimoji="1" lang="ja-JP" altLang="en-US"/>
        </a:p>
      </dgm:t>
    </dgm:pt>
    <dgm:pt modelId="{61E62BD5-2FB2-4F0E-BD38-D55E798CCBBD}">
      <dgm:prSet phldrT="[テキスト]"/>
      <dgm:spPr/>
      <dgm:t>
        <a:bodyPr/>
        <a:lstStyle/>
        <a:p>
          <a:r>
            <a:rPr kumimoji="1" lang="en-US" altLang="ja-JP"/>
            <a:t>3.1.2</a:t>
          </a:r>
          <a:r>
            <a:rPr kumimoji="1" lang="ja-JP" altLang="en-US"/>
            <a:t>インターフェイス設計</a:t>
          </a:r>
        </a:p>
      </dgm:t>
    </dgm:pt>
    <dgm:pt modelId="{0AAB0D72-590E-4514-8088-A152B0B1ED78}" type="parTrans" cxnId="{2CD21AF1-E530-419E-82D3-A0782D8CC78D}">
      <dgm:prSet/>
      <dgm:spPr/>
      <dgm:t>
        <a:bodyPr/>
        <a:lstStyle/>
        <a:p>
          <a:endParaRPr kumimoji="1" lang="ja-JP" altLang="en-US"/>
        </a:p>
      </dgm:t>
    </dgm:pt>
    <dgm:pt modelId="{BD59E741-85E5-46CD-BB04-6AFC0FF11C08}" type="sibTrans" cxnId="{2CD21AF1-E530-419E-82D3-A0782D8CC78D}">
      <dgm:prSet/>
      <dgm:spPr/>
      <dgm:t>
        <a:bodyPr/>
        <a:lstStyle/>
        <a:p>
          <a:endParaRPr kumimoji="1" lang="ja-JP" altLang="en-US"/>
        </a:p>
      </dgm:t>
    </dgm:pt>
    <dgm:pt modelId="{9F7CC838-3729-4202-B3FA-E827FA9A1DA8}">
      <dgm:prSet phldrT="[テキスト]"/>
      <dgm:spPr/>
      <dgm:t>
        <a:bodyPr/>
        <a:lstStyle/>
        <a:p>
          <a:r>
            <a:rPr kumimoji="1" lang="en-US" altLang="ja-JP"/>
            <a:t>3.2</a:t>
          </a:r>
          <a:r>
            <a:rPr kumimoji="1" lang="ja-JP" altLang="en-US"/>
            <a:t>詳細設計</a:t>
          </a:r>
        </a:p>
      </dgm:t>
    </dgm:pt>
    <dgm:pt modelId="{67F9F4E3-A9D9-4EB3-AC24-11C9282F05AC}" type="parTrans" cxnId="{1F383CDC-9C2F-474E-B1A1-A0298AF74F87}">
      <dgm:prSet/>
      <dgm:spPr/>
      <dgm:t>
        <a:bodyPr/>
        <a:lstStyle/>
        <a:p>
          <a:endParaRPr kumimoji="1" lang="ja-JP" altLang="en-US"/>
        </a:p>
      </dgm:t>
    </dgm:pt>
    <dgm:pt modelId="{B9D60534-8025-4834-BD92-885C8AABAA38}" type="sibTrans" cxnId="{1F383CDC-9C2F-474E-B1A1-A0298AF74F87}">
      <dgm:prSet/>
      <dgm:spPr/>
      <dgm:t>
        <a:bodyPr/>
        <a:lstStyle/>
        <a:p>
          <a:endParaRPr kumimoji="1" lang="ja-JP" altLang="en-US"/>
        </a:p>
      </dgm:t>
    </dgm:pt>
    <dgm:pt modelId="{8A1DE991-03D0-472C-93BB-1FDD1EB3C8EC}">
      <dgm:prSet phldrT="[テキスト]"/>
      <dgm:spPr/>
      <dgm:t>
        <a:bodyPr/>
        <a:lstStyle/>
        <a:p>
          <a:r>
            <a:rPr kumimoji="1" lang="en-US" altLang="ja-JP"/>
            <a:t>3.2.1</a:t>
          </a:r>
          <a:r>
            <a:rPr kumimoji="1" lang="ja-JP" altLang="en-US"/>
            <a:t>内部設計</a:t>
          </a:r>
        </a:p>
      </dgm:t>
    </dgm:pt>
    <dgm:pt modelId="{92C8803D-1E0F-4F59-A1E3-2C2558BB1F27}" type="parTrans" cxnId="{99A364B1-65FF-4ABF-92B1-8CA043F485F5}">
      <dgm:prSet/>
      <dgm:spPr/>
      <dgm:t>
        <a:bodyPr/>
        <a:lstStyle/>
        <a:p>
          <a:endParaRPr kumimoji="1" lang="ja-JP" altLang="en-US"/>
        </a:p>
      </dgm:t>
    </dgm:pt>
    <dgm:pt modelId="{D647F010-46A2-4378-86BA-5B7D8FBAB007}" type="sibTrans" cxnId="{99A364B1-65FF-4ABF-92B1-8CA043F485F5}">
      <dgm:prSet/>
      <dgm:spPr/>
      <dgm:t>
        <a:bodyPr/>
        <a:lstStyle/>
        <a:p>
          <a:endParaRPr kumimoji="1" lang="ja-JP" altLang="en-US"/>
        </a:p>
      </dgm:t>
    </dgm:pt>
    <dgm:pt modelId="{31B1316F-2273-482E-9405-F8C9B058423D}">
      <dgm:prSet phldrT="[テキスト]"/>
      <dgm:spPr/>
      <dgm:t>
        <a:bodyPr/>
        <a:lstStyle/>
        <a:p>
          <a:r>
            <a:rPr kumimoji="1" lang="en-US" altLang="ja-JP"/>
            <a:t>3.2.2</a:t>
          </a:r>
          <a:r>
            <a:rPr kumimoji="1" lang="ja-JP" altLang="en-US"/>
            <a:t>プログラム詳細設計</a:t>
          </a:r>
        </a:p>
      </dgm:t>
    </dgm:pt>
    <dgm:pt modelId="{0A815921-9344-474A-AC78-24FF2FDF4CB5}" type="parTrans" cxnId="{78C21454-8AD1-4792-B5BF-331362E208EB}">
      <dgm:prSet/>
      <dgm:spPr/>
      <dgm:t>
        <a:bodyPr/>
        <a:lstStyle/>
        <a:p>
          <a:endParaRPr kumimoji="1" lang="ja-JP" altLang="en-US"/>
        </a:p>
      </dgm:t>
    </dgm:pt>
    <dgm:pt modelId="{C9720608-E0B0-4FE4-8B9B-C3760F28B811}" type="sibTrans" cxnId="{78C21454-8AD1-4792-B5BF-331362E208EB}">
      <dgm:prSet/>
      <dgm:spPr/>
      <dgm:t>
        <a:bodyPr/>
        <a:lstStyle/>
        <a:p>
          <a:endParaRPr kumimoji="1" lang="ja-JP" altLang="en-US"/>
        </a:p>
      </dgm:t>
    </dgm:pt>
    <dgm:pt modelId="{2C2C759E-C286-4168-97BE-1E3A931B8A8E}">
      <dgm:prSet phldrT="[テキスト]"/>
      <dgm:spPr/>
      <dgm:t>
        <a:bodyPr/>
        <a:lstStyle/>
        <a:p>
          <a:r>
            <a:rPr kumimoji="1" lang="en-US" altLang="ja-JP"/>
            <a:t>3.2.3DB</a:t>
          </a:r>
          <a:r>
            <a:rPr kumimoji="1" lang="ja-JP" altLang="en-US"/>
            <a:t>設計</a:t>
          </a:r>
        </a:p>
      </dgm:t>
    </dgm:pt>
    <dgm:pt modelId="{6EB897A0-0B76-4189-97E6-FBA6E51F4495}" type="parTrans" cxnId="{1CA5279F-6382-4F30-B864-F238E72410FE}">
      <dgm:prSet/>
      <dgm:spPr/>
      <dgm:t>
        <a:bodyPr/>
        <a:lstStyle/>
        <a:p>
          <a:endParaRPr kumimoji="1" lang="ja-JP" altLang="en-US"/>
        </a:p>
      </dgm:t>
    </dgm:pt>
    <dgm:pt modelId="{4E26DBAF-24FD-4692-BA9D-B4494DA3D483}" type="sibTrans" cxnId="{1CA5279F-6382-4F30-B864-F238E72410FE}">
      <dgm:prSet/>
      <dgm:spPr/>
      <dgm:t>
        <a:bodyPr/>
        <a:lstStyle/>
        <a:p>
          <a:endParaRPr kumimoji="1" lang="ja-JP" altLang="en-US"/>
        </a:p>
      </dgm:t>
    </dgm:pt>
    <dgm:pt modelId="{BBC5363B-41D4-4700-B620-1D2992BB5B33}" type="pres">
      <dgm:prSet presAssocID="{6F53AF2E-B7B9-4903-8607-D272E998A73F}" presName="hierChild1" presStyleCnt="0">
        <dgm:presLayoutVars>
          <dgm:chPref val="1"/>
          <dgm:dir/>
          <dgm:animOne val="branch"/>
          <dgm:animLvl val="lvl"/>
          <dgm:resizeHandles/>
        </dgm:presLayoutVars>
      </dgm:prSet>
      <dgm:spPr/>
      <dgm:t>
        <a:bodyPr/>
        <a:lstStyle/>
        <a:p>
          <a:endParaRPr kumimoji="1" lang="ja-JP" altLang="en-US"/>
        </a:p>
      </dgm:t>
    </dgm:pt>
    <dgm:pt modelId="{578C9C5D-A705-404C-A2A7-BDC4F20F7B62}" type="pres">
      <dgm:prSet presAssocID="{D1C7511A-6E99-4D4C-81B0-AEE15D72A4A4}" presName="hierRoot1" presStyleCnt="0"/>
      <dgm:spPr/>
    </dgm:pt>
    <dgm:pt modelId="{D9E17F2D-59CA-4730-9D40-4BB661A33007}" type="pres">
      <dgm:prSet presAssocID="{D1C7511A-6E99-4D4C-81B0-AEE15D72A4A4}" presName="composite" presStyleCnt="0"/>
      <dgm:spPr/>
    </dgm:pt>
    <dgm:pt modelId="{79BD1C89-449A-4297-A5B2-527D13210640}" type="pres">
      <dgm:prSet presAssocID="{D1C7511A-6E99-4D4C-81B0-AEE15D72A4A4}" presName="background" presStyleLbl="node0" presStyleIdx="0" presStyleCnt="1"/>
      <dgm:spPr/>
    </dgm:pt>
    <dgm:pt modelId="{9B5BD123-2379-4EE7-AC30-7532BD4A8E75}" type="pres">
      <dgm:prSet presAssocID="{D1C7511A-6E99-4D4C-81B0-AEE15D72A4A4}" presName="text" presStyleLbl="fgAcc0" presStyleIdx="0" presStyleCnt="1">
        <dgm:presLayoutVars>
          <dgm:chPref val="3"/>
        </dgm:presLayoutVars>
      </dgm:prSet>
      <dgm:spPr/>
      <dgm:t>
        <a:bodyPr/>
        <a:lstStyle/>
        <a:p>
          <a:endParaRPr kumimoji="1" lang="ja-JP" altLang="en-US"/>
        </a:p>
      </dgm:t>
    </dgm:pt>
    <dgm:pt modelId="{708D4E19-446E-4DDF-B936-7546A06E9781}" type="pres">
      <dgm:prSet presAssocID="{D1C7511A-6E99-4D4C-81B0-AEE15D72A4A4}" presName="hierChild2" presStyleCnt="0"/>
      <dgm:spPr/>
    </dgm:pt>
    <dgm:pt modelId="{BFC6B512-58BD-421B-81DA-5FFBD6FACB39}" type="pres">
      <dgm:prSet presAssocID="{48E12D45-1A41-4A78-9BDC-6CB1C02494AD}" presName="Name10" presStyleLbl="parChTrans1D2" presStyleIdx="0" presStyleCnt="2"/>
      <dgm:spPr/>
      <dgm:t>
        <a:bodyPr/>
        <a:lstStyle/>
        <a:p>
          <a:endParaRPr kumimoji="1" lang="ja-JP" altLang="en-US"/>
        </a:p>
      </dgm:t>
    </dgm:pt>
    <dgm:pt modelId="{EE57AD18-65AD-4F95-B511-05062C842206}" type="pres">
      <dgm:prSet presAssocID="{EEA7F014-D3DD-44DE-AB81-0504EE722B69}" presName="hierRoot2" presStyleCnt="0"/>
      <dgm:spPr/>
    </dgm:pt>
    <dgm:pt modelId="{4BF6FDBC-361A-435A-8EEE-C806146AACF6}" type="pres">
      <dgm:prSet presAssocID="{EEA7F014-D3DD-44DE-AB81-0504EE722B69}" presName="composite2" presStyleCnt="0"/>
      <dgm:spPr/>
    </dgm:pt>
    <dgm:pt modelId="{861903DE-BA34-4829-AAAB-9DB40E08DCFA}" type="pres">
      <dgm:prSet presAssocID="{EEA7F014-D3DD-44DE-AB81-0504EE722B69}" presName="background2" presStyleLbl="node2" presStyleIdx="0" presStyleCnt="2"/>
      <dgm:spPr/>
    </dgm:pt>
    <dgm:pt modelId="{AC994388-C1A6-4051-BB0C-FA24D299A98B}" type="pres">
      <dgm:prSet presAssocID="{EEA7F014-D3DD-44DE-AB81-0504EE722B69}" presName="text2" presStyleLbl="fgAcc2" presStyleIdx="0" presStyleCnt="2">
        <dgm:presLayoutVars>
          <dgm:chPref val="3"/>
        </dgm:presLayoutVars>
      </dgm:prSet>
      <dgm:spPr/>
      <dgm:t>
        <a:bodyPr/>
        <a:lstStyle/>
        <a:p>
          <a:endParaRPr kumimoji="1" lang="ja-JP" altLang="en-US"/>
        </a:p>
      </dgm:t>
    </dgm:pt>
    <dgm:pt modelId="{A9357807-4059-43B8-81E5-4B10F2F6D82D}" type="pres">
      <dgm:prSet presAssocID="{EEA7F014-D3DD-44DE-AB81-0504EE722B69}" presName="hierChild3" presStyleCnt="0"/>
      <dgm:spPr/>
    </dgm:pt>
    <dgm:pt modelId="{D6713A47-AB14-46BD-8E85-8BF99BBE5436}" type="pres">
      <dgm:prSet presAssocID="{206AF223-5F00-4156-87A3-8B5969BB8ECD}" presName="Name17" presStyleLbl="parChTrans1D3" presStyleIdx="0" presStyleCnt="5"/>
      <dgm:spPr/>
      <dgm:t>
        <a:bodyPr/>
        <a:lstStyle/>
        <a:p>
          <a:endParaRPr kumimoji="1" lang="ja-JP" altLang="en-US"/>
        </a:p>
      </dgm:t>
    </dgm:pt>
    <dgm:pt modelId="{1CB98894-EAC7-4055-BD9D-339F115B91BA}" type="pres">
      <dgm:prSet presAssocID="{47240104-4FB5-4422-A519-C3686C3F00CF}" presName="hierRoot3" presStyleCnt="0"/>
      <dgm:spPr/>
    </dgm:pt>
    <dgm:pt modelId="{6028BF37-D27D-4B1E-B981-757F1774AF0B}" type="pres">
      <dgm:prSet presAssocID="{47240104-4FB5-4422-A519-C3686C3F00CF}" presName="composite3" presStyleCnt="0"/>
      <dgm:spPr/>
    </dgm:pt>
    <dgm:pt modelId="{6CD55F6C-11CA-4041-9AD0-1DD476ACF24E}" type="pres">
      <dgm:prSet presAssocID="{47240104-4FB5-4422-A519-C3686C3F00CF}" presName="background3" presStyleLbl="node3" presStyleIdx="0" presStyleCnt="5"/>
      <dgm:spPr/>
    </dgm:pt>
    <dgm:pt modelId="{5A5736EF-0724-4C60-8199-01BF4FF6072A}" type="pres">
      <dgm:prSet presAssocID="{47240104-4FB5-4422-A519-C3686C3F00CF}" presName="text3" presStyleLbl="fgAcc3" presStyleIdx="0" presStyleCnt="5">
        <dgm:presLayoutVars>
          <dgm:chPref val="3"/>
        </dgm:presLayoutVars>
      </dgm:prSet>
      <dgm:spPr/>
      <dgm:t>
        <a:bodyPr/>
        <a:lstStyle/>
        <a:p>
          <a:endParaRPr kumimoji="1" lang="ja-JP" altLang="en-US"/>
        </a:p>
      </dgm:t>
    </dgm:pt>
    <dgm:pt modelId="{A73F6584-E3B2-44AA-A353-C84BBED4C36B}" type="pres">
      <dgm:prSet presAssocID="{47240104-4FB5-4422-A519-C3686C3F00CF}" presName="hierChild4" presStyleCnt="0"/>
      <dgm:spPr/>
    </dgm:pt>
    <dgm:pt modelId="{75158558-0B0B-43BD-9731-97535C0A9B76}" type="pres">
      <dgm:prSet presAssocID="{0AAB0D72-590E-4514-8088-A152B0B1ED78}" presName="Name17" presStyleLbl="parChTrans1D3" presStyleIdx="1" presStyleCnt="5"/>
      <dgm:spPr/>
      <dgm:t>
        <a:bodyPr/>
        <a:lstStyle/>
        <a:p>
          <a:endParaRPr kumimoji="1" lang="ja-JP" altLang="en-US"/>
        </a:p>
      </dgm:t>
    </dgm:pt>
    <dgm:pt modelId="{0420152A-DAA5-4C12-953D-8C8674B7CE9A}" type="pres">
      <dgm:prSet presAssocID="{61E62BD5-2FB2-4F0E-BD38-D55E798CCBBD}" presName="hierRoot3" presStyleCnt="0"/>
      <dgm:spPr/>
    </dgm:pt>
    <dgm:pt modelId="{2A4BB783-3942-46A1-B8BC-DA35DBEF44DD}" type="pres">
      <dgm:prSet presAssocID="{61E62BD5-2FB2-4F0E-BD38-D55E798CCBBD}" presName="composite3" presStyleCnt="0"/>
      <dgm:spPr/>
    </dgm:pt>
    <dgm:pt modelId="{1B57E3BA-D935-4BFE-94DA-62F971FFADFF}" type="pres">
      <dgm:prSet presAssocID="{61E62BD5-2FB2-4F0E-BD38-D55E798CCBBD}" presName="background3" presStyleLbl="node3" presStyleIdx="1" presStyleCnt="5"/>
      <dgm:spPr/>
    </dgm:pt>
    <dgm:pt modelId="{0813F84B-A38D-491E-B75B-9E318328A9EB}" type="pres">
      <dgm:prSet presAssocID="{61E62BD5-2FB2-4F0E-BD38-D55E798CCBBD}" presName="text3" presStyleLbl="fgAcc3" presStyleIdx="1" presStyleCnt="5">
        <dgm:presLayoutVars>
          <dgm:chPref val="3"/>
        </dgm:presLayoutVars>
      </dgm:prSet>
      <dgm:spPr/>
      <dgm:t>
        <a:bodyPr/>
        <a:lstStyle/>
        <a:p>
          <a:endParaRPr kumimoji="1" lang="ja-JP" altLang="en-US"/>
        </a:p>
      </dgm:t>
    </dgm:pt>
    <dgm:pt modelId="{42C3FE65-1C32-4200-B48D-B0A0E8408908}" type="pres">
      <dgm:prSet presAssocID="{61E62BD5-2FB2-4F0E-BD38-D55E798CCBBD}" presName="hierChild4" presStyleCnt="0"/>
      <dgm:spPr/>
    </dgm:pt>
    <dgm:pt modelId="{A5564775-EEC8-4D4E-81BF-AD593061CDE8}" type="pres">
      <dgm:prSet presAssocID="{67F9F4E3-A9D9-4EB3-AC24-11C9282F05AC}" presName="Name10" presStyleLbl="parChTrans1D2" presStyleIdx="1" presStyleCnt="2"/>
      <dgm:spPr/>
      <dgm:t>
        <a:bodyPr/>
        <a:lstStyle/>
        <a:p>
          <a:endParaRPr kumimoji="1" lang="ja-JP" altLang="en-US"/>
        </a:p>
      </dgm:t>
    </dgm:pt>
    <dgm:pt modelId="{233FC680-75CD-4BA2-985F-400C00D1FBFC}" type="pres">
      <dgm:prSet presAssocID="{9F7CC838-3729-4202-B3FA-E827FA9A1DA8}" presName="hierRoot2" presStyleCnt="0"/>
      <dgm:spPr/>
    </dgm:pt>
    <dgm:pt modelId="{BEC2C278-A7A7-4058-AB75-B547FB49C956}" type="pres">
      <dgm:prSet presAssocID="{9F7CC838-3729-4202-B3FA-E827FA9A1DA8}" presName="composite2" presStyleCnt="0"/>
      <dgm:spPr/>
    </dgm:pt>
    <dgm:pt modelId="{FBE55A03-2D76-420A-B1EE-A4B61AFBDEFF}" type="pres">
      <dgm:prSet presAssocID="{9F7CC838-3729-4202-B3FA-E827FA9A1DA8}" presName="background2" presStyleLbl="node2" presStyleIdx="1" presStyleCnt="2"/>
      <dgm:spPr/>
    </dgm:pt>
    <dgm:pt modelId="{A7239BAE-736E-427D-80FA-85D391FF86D2}" type="pres">
      <dgm:prSet presAssocID="{9F7CC838-3729-4202-B3FA-E827FA9A1DA8}" presName="text2" presStyleLbl="fgAcc2" presStyleIdx="1" presStyleCnt="2">
        <dgm:presLayoutVars>
          <dgm:chPref val="3"/>
        </dgm:presLayoutVars>
      </dgm:prSet>
      <dgm:spPr/>
      <dgm:t>
        <a:bodyPr/>
        <a:lstStyle/>
        <a:p>
          <a:endParaRPr kumimoji="1" lang="ja-JP" altLang="en-US"/>
        </a:p>
      </dgm:t>
    </dgm:pt>
    <dgm:pt modelId="{D34635E6-EAF1-4E4B-8170-97F3AE47C20A}" type="pres">
      <dgm:prSet presAssocID="{9F7CC838-3729-4202-B3FA-E827FA9A1DA8}" presName="hierChild3" presStyleCnt="0"/>
      <dgm:spPr/>
    </dgm:pt>
    <dgm:pt modelId="{00372B70-A1C8-4BB8-8902-7D0AC5E7B28E}" type="pres">
      <dgm:prSet presAssocID="{92C8803D-1E0F-4F59-A1E3-2C2558BB1F27}" presName="Name17" presStyleLbl="parChTrans1D3" presStyleIdx="2" presStyleCnt="5"/>
      <dgm:spPr/>
      <dgm:t>
        <a:bodyPr/>
        <a:lstStyle/>
        <a:p>
          <a:endParaRPr kumimoji="1" lang="ja-JP" altLang="en-US"/>
        </a:p>
      </dgm:t>
    </dgm:pt>
    <dgm:pt modelId="{8C3D268E-2AEC-4A38-ABC6-9D7601AE7E27}" type="pres">
      <dgm:prSet presAssocID="{8A1DE991-03D0-472C-93BB-1FDD1EB3C8EC}" presName="hierRoot3" presStyleCnt="0"/>
      <dgm:spPr/>
    </dgm:pt>
    <dgm:pt modelId="{8DB4A6D6-3BB9-4BE9-99E7-DC29CAA8E862}" type="pres">
      <dgm:prSet presAssocID="{8A1DE991-03D0-472C-93BB-1FDD1EB3C8EC}" presName="composite3" presStyleCnt="0"/>
      <dgm:spPr/>
    </dgm:pt>
    <dgm:pt modelId="{4EB796AD-EC8C-4766-B02D-F4E58936E118}" type="pres">
      <dgm:prSet presAssocID="{8A1DE991-03D0-472C-93BB-1FDD1EB3C8EC}" presName="background3" presStyleLbl="node3" presStyleIdx="2" presStyleCnt="5"/>
      <dgm:spPr/>
    </dgm:pt>
    <dgm:pt modelId="{B02BC58D-8C9D-439F-BD11-2DE3900811A8}" type="pres">
      <dgm:prSet presAssocID="{8A1DE991-03D0-472C-93BB-1FDD1EB3C8EC}" presName="text3" presStyleLbl="fgAcc3" presStyleIdx="2" presStyleCnt="5">
        <dgm:presLayoutVars>
          <dgm:chPref val="3"/>
        </dgm:presLayoutVars>
      </dgm:prSet>
      <dgm:spPr/>
      <dgm:t>
        <a:bodyPr/>
        <a:lstStyle/>
        <a:p>
          <a:endParaRPr kumimoji="1" lang="ja-JP" altLang="en-US"/>
        </a:p>
      </dgm:t>
    </dgm:pt>
    <dgm:pt modelId="{08BC32B9-8D02-4BBF-9809-3BCB1A7855EF}" type="pres">
      <dgm:prSet presAssocID="{8A1DE991-03D0-472C-93BB-1FDD1EB3C8EC}" presName="hierChild4" presStyleCnt="0"/>
      <dgm:spPr/>
    </dgm:pt>
    <dgm:pt modelId="{A74F430E-C6B5-424C-A0FF-4B13BBC96209}" type="pres">
      <dgm:prSet presAssocID="{0A815921-9344-474A-AC78-24FF2FDF4CB5}" presName="Name17" presStyleLbl="parChTrans1D3" presStyleIdx="3" presStyleCnt="5"/>
      <dgm:spPr/>
      <dgm:t>
        <a:bodyPr/>
        <a:lstStyle/>
        <a:p>
          <a:endParaRPr kumimoji="1" lang="ja-JP" altLang="en-US"/>
        </a:p>
      </dgm:t>
    </dgm:pt>
    <dgm:pt modelId="{89C90EFB-3D5D-4150-87CE-D66D318B76F9}" type="pres">
      <dgm:prSet presAssocID="{31B1316F-2273-482E-9405-F8C9B058423D}" presName="hierRoot3" presStyleCnt="0"/>
      <dgm:spPr/>
    </dgm:pt>
    <dgm:pt modelId="{D8660EC5-95B7-42B1-8E38-A6020EBEFD19}" type="pres">
      <dgm:prSet presAssocID="{31B1316F-2273-482E-9405-F8C9B058423D}" presName="composite3" presStyleCnt="0"/>
      <dgm:spPr/>
    </dgm:pt>
    <dgm:pt modelId="{6525EF3C-E074-4651-9B21-BA64F4B83DC6}" type="pres">
      <dgm:prSet presAssocID="{31B1316F-2273-482E-9405-F8C9B058423D}" presName="background3" presStyleLbl="node3" presStyleIdx="3" presStyleCnt="5"/>
      <dgm:spPr/>
    </dgm:pt>
    <dgm:pt modelId="{ACEE53E0-2153-4EAF-B5BE-7E40F28F8A34}" type="pres">
      <dgm:prSet presAssocID="{31B1316F-2273-482E-9405-F8C9B058423D}" presName="text3" presStyleLbl="fgAcc3" presStyleIdx="3" presStyleCnt="5">
        <dgm:presLayoutVars>
          <dgm:chPref val="3"/>
        </dgm:presLayoutVars>
      </dgm:prSet>
      <dgm:spPr/>
      <dgm:t>
        <a:bodyPr/>
        <a:lstStyle/>
        <a:p>
          <a:endParaRPr kumimoji="1" lang="ja-JP" altLang="en-US"/>
        </a:p>
      </dgm:t>
    </dgm:pt>
    <dgm:pt modelId="{50C170E9-E2FC-44DB-BBE1-E69E61C8F2CA}" type="pres">
      <dgm:prSet presAssocID="{31B1316F-2273-482E-9405-F8C9B058423D}" presName="hierChild4" presStyleCnt="0"/>
      <dgm:spPr/>
    </dgm:pt>
    <dgm:pt modelId="{25E4FB56-C1FA-4A48-AC25-9C96714BE743}" type="pres">
      <dgm:prSet presAssocID="{6EB897A0-0B76-4189-97E6-FBA6E51F4495}" presName="Name17" presStyleLbl="parChTrans1D3" presStyleIdx="4" presStyleCnt="5"/>
      <dgm:spPr/>
      <dgm:t>
        <a:bodyPr/>
        <a:lstStyle/>
        <a:p>
          <a:endParaRPr kumimoji="1" lang="ja-JP" altLang="en-US"/>
        </a:p>
      </dgm:t>
    </dgm:pt>
    <dgm:pt modelId="{B1A84920-230D-436D-B912-0BFA3F938CF4}" type="pres">
      <dgm:prSet presAssocID="{2C2C759E-C286-4168-97BE-1E3A931B8A8E}" presName="hierRoot3" presStyleCnt="0"/>
      <dgm:spPr/>
    </dgm:pt>
    <dgm:pt modelId="{07B48323-35F1-4C15-8B2A-C3F19BBD9689}" type="pres">
      <dgm:prSet presAssocID="{2C2C759E-C286-4168-97BE-1E3A931B8A8E}" presName="composite3" presStyleCnt="0"/>
      <dgm:spPr/>
    </dgm:pt>
    <dgm:pt modelId="{9118A29B-DA29-4E95-A6E4-9F93C722B0F9}" type="pres">
      <dgm:prSet presAssocID="{2C2C759E-C286-4168-97BE-1E3A931B8A8E}" presName="background3" presStyleLbl="node3" presStyleIdx="4" presStyleCnt="5"/>
      <dgm:spPr/>
    </dgm:pt>
    <dgm:pt modelId="{AC98A3FC-AEC0-4DE4-B019-E4F4DB6300BD}" type="pres">
      <dgm:prSet presAssocID="{2C2C759E-C286-4168-97BE-1E3A931B8A8E}" presName="text3" presStyleLbl="fgAcc3" presStyleIdx="4" presStyleCnt="5">
        <dgm:presLayoutVars>
          <dgm:chPref val="3"/>
        </dgm:presLayoutVars>
      </dgm:prSet>
      <dgm:spPr/>
      <dgm:t>
        <a:bodyPr/>
        <a:lstStyle/>
        <a:p>
          <a:endParaRPr kumimoji="1" lang="ja-JP" altLang="en-US"/>
        </a:p>
      </dgm:t>
    </dgm:pt>
    <dgm:pt modelId="{333031C6-405B-4777-B5DB-3E16B6EAB759}" type="pres">
      <dgm:prSet presAssocID="{2C2C759E-C286-4168-97BE-1E3A931B8A8E}" presName="hierChild4" presStyleCnt="0"/>
      <dgm:spPr/>
    </dgm:pt>
  </dgm:ptLst>
  <dgm:cxnLst>
    <dgm:cxn modelId="{99A364B1-65FF-4ABF-92B1-8CA043F485F5}" srcId="{9F7CC838-3729-4202-B3FA-E827FA9A1DA8}" destId="{8A1DE991-03D0-472C-93BB-1FDD1EB3C8EC}" srcOrd="0" destOrd="0" parTransId="{92C8803D-1E0F-4F59-A1E3-2C2558BB1F27}" sibTransId="{D647F010-46A2-4378-86BA-5B7D8FBAB007}"/>
    <dgm:cxn modelId="{AC804D6A-332A-4EE4-9998-F17ADA8DA098}" type="presOf" srcId="{EEA7F014-D3DD-44DE-AB81-0504EE722B69}" destId="{AC994388-C1A6-4051-BB0C-FA24D299A98B}" srcOrd="0" destOrd="0" presId="urn:microsoft.com/office/officeart/2005/8/layout/hierarchy1"/>
    <dgm:cxn modelId="{3AFFF9AF-1600-4C7E-A10B-054769A994A5}" type="presOf" srcId="{6F53AF2E-B7B9-4903-8607-D272E998A73F}" destId="{BBC5363B-41D4-4700-B620-1D2992BB5B33}" srcOrd="0" destOrd="0" presId="urn:microsoft.com/office/officeart/2005/8/layout/hierarchy1"/>
    <dgm:cxn modelId="{B0ABD6B5-ED8F-44EF-94BF-6FA0726CA29F}" type="presOf" srcId="{48E12D45-1A41-4A78-9BDC-6CB1C02494AD}" destId="{BFC6B512-58BD-421B-81DA-5FFBD6FACB39}" srcOrd="0" destOrd="0" presId="urn:microsoft.com/office/officeart/2005/8/layout/hierarchy1"/>
    <dgm:cxn modelId="{5F1F9A41-26AF-45EC-A5B7-4249B32503EB}" type="presOf" srcId="{61E62BD5-2FB2-4F0E-BD38-D55E798CCBBD}" destId="{0813F84B-A38D-491E-B75B-9E318328A9EB}" srcOrd="0" destOrd="0" presId="urn:microsoft.com/office/officeart/2005/8/layout/hierarchy1"/>
    <dgm:cxn modelId="{F88CFADB-8C68-4185-B3E3-5A04A94EE550}" type="presOf" srcId="{67F9F4E3-A9D9-4EB3-AC24-11C9282F05AC}" destId="{A5564775-EEC8-4D4E-81BF-AD593061CDE8}" srcOrd="0" destOrd="0" presId="urn:microsoft.com/office/officeart/2005/8/layout/hierarchy1"/>
    <dgm:cxn modelId="{D0B62189-D024-4E33-AEFB-3329D4BBF5C9}" type="presOf" srcId="{2C2C759E-C286-4168-97BE-1E3A931B8A8E}" destId="{AC98A3FC-AEC0-4DE4-B019-E4F4DB6300BD}" srcOrd="0" destOrd="0" presId="urn:microsoft.com/office/officeart/2005/8/layout/hierarchy1"/>
    <dgm:cxn modelId="{733AAE30-FA99-412F-A125-8B949272EC29}" type="presOf" srcId="{0AAB0D72-590E-4514-8088-A152B0B1ED78}" destId="{75158558-0B0B-43BD-9731-97535C0A9B76}" srcOrd="0" destOrd="0" presId="urn:microsoft.com/office/officeart/2005/8/layout/hierarchy1"/>
    <dgm:cxn modelId="{78C21454-8AD1-4792-B5BF-331362E208EB}" srcId="{9F7CC838-3729-4202-B3FA-E827FA9A1DA8}" destId="{31B1316F-2273-482E-9405-F8C9B058423D}" srcOrd="1" destOrd="0" parTransId="{0A815921-9344-474A-AC78-24FF2FDF4CB5}" sibTransId="{C9720608-E0B0-4FE4-8B9B-C3760F28B811}"/>
    <dgm:cxn modelId="{4D938142-52DF-4186-9FAA-BFFE4F454809}" type="presOf" srcId="{0A815921-9344-474A-AC78-24FF2FDF4CB5}" destId="{A74F430E-C6B5-424C-A0FF-4B13BBC96209}" srcOrd="0" destOrd="0" presId="urn:microsoft.com/office/officeart/2005/8/layout/hierarchy1"/>
    <dgm:cxn modelId="{AB3BF79F-1644-41E9-92A3-48F1E00F216E}" type="presOf" srcId="{206AF223-5F00-4156-87A3-8B5969BB8ECD}" destId="{D6713A47-AB14-46BD-8E85-8BF99BBE5436}" srcOrd="0" destOrd="0" presId="urn:microsoft.com/office/officeart/2005/8/layout/hierarchy1"/>
    <dgm:cxn modelId="{1CA5279F-6382-4F30-B864-F238E72410FE}" srcId="{9F7CC838-3729-4202-B3FA-E827FA9A1DA8}" destId="{2C2C759E-C286-4168-97BE-1E3A931B8A8E}" srcOrd="2" destOrd="0" parTransId="{6EB897A0-0B76-4189-97E6-FBA6E51F4495}" sibTransId="{4E26DBAF-24FD-4692-BA9D-B4494DA3D483}"/>
    <dgm:cxn modelId="{1F383CDC-9C2F-474E-B1A1-A0298AF74F87}" srcId="{D1C7511A-6E99-4D4C-81B0-AEE15D72A4A4}" destId="{9F7CC838-3729-4202-B3FA-E827FA9A1DA8}" srcOrd="1" destOrd="0" parTransId="{67F9F4E3-A9D9-4EB3-AC24-11C9282F05AC}" sibTransId="{B9D60534-8025-4834-BD92-885C8AABAA38}"/>
    <dgm:cxn modelId="{A38033F9-A9A6-42F1-8ECE-A0561E917BB3}" type="presOf" srcId="{47240104-4FB5-4422-A519-C3686C3F00CF}" destId="{5A5736EF-0724-4C60-8199-01BF4FF6072A}" srcOrd="0" destOrd="0" presId="urn:microsoft.com/office/officeart/2005/8/layout/hierarchy1"/>
    <dgm:cxn modelId="{072B6BC2-D0FE-4A7D-95A8-DD8A0A9ED465}" type="presOf" srcId="{8A1DE991-03D0-472C-93BB-1FDD1EB3C8EC}" destId="{B02BC58D-8C9D-439F-BD11-2DE3900811A8}" srcOrd="0" destOrd="0" presId="urn:microsoft.com/office/officeart/2005/8/layout/hierarchy1"/>
    <dgm:cxn modelId="{5E69A14C-5A69-445B-AE22-1C8C8FE19FAD}" srcId="{6F53AF2E-B7B9-4903-8607-D272E998A73F}" destId="{D1C7511A-6E99-4D4C-81B0-AEE15D72A4A4}" srcOrd="0" destOrd="0" parTransId="{E2F2BA89-7507-43F3-BAE6-19D6C3D31D03}" sibTransId="{72E63F9C-1D1B-47AC-B3AF-E5D9F1F89305}"/>
    <dgm:cxn modelId="{CB3D7827-04D2-4E48-8389-7A8BDFC6D425}" type="presOf" srcId="{6EB897A0-0B76-4189-97E6-FBA6E51F4495}" destId="{25E4FB56-C1FA-4A48-AC25-9C96714BE743}" srcOrd="0" destOrd="0" presId="urn:microsoft.com/office/officeart/2005/8/layout/hierarchy1"/>
    <dgm:cxn modelId="{D2DB4E80-C63B-4E62-BD32-9D9941B02190}" srcId="{D1C7511A-6E99-4D4C-81B0-AEE15D72A4A4}" destId="{EEA7F014-D3DD-44DE-AB81-0504EE722B69}" srcOrd="0" destOrd="0" parTransId="{48E12D45-1A41-4A78-9BDC-6CB1C02494AD}" sibTransId="{60F2C0BB-B1CE-4902-8CF0-9BD30DCBB32A}"/>
    <dgm:cxn modelId="{2CD21AF1-E530-419E-82D3-A0782D8CC78D}" srcId="{EEA7F014-D3DD-44DE-AB81-0504EE722B69}" destId="{61E62BD5-2FB2-4F0E-BD38-D55E798CCBBD}" srcOrd="1" destOrd="0" parTransId="{0AAB0D72-590E-4514-8088-A152B0B1ED78}" sibTransId="{BD59E741-85E5-46CD-BB04-6AFC0FF11C08}"/>
    <dgm:cxn modelId="{8B19FE49-CC07-4555-9DB5-5D3B208C508C}" type="presOf" srcId="{D1C7511A-6E99-4D4C-81B0-AEE15D72A4A4}" destId="{9B5BD123-2379-4EE7-AC30-7532BD4A8E75}" srcOrd="0" destOrd="0" presId="urn:microsoft.com/office/officeart/2005/8/layout/hierarchy1"/>
    <dgm:cxn modelId="{6FC18C28-5C74-4876-9195-50396F45CEA2}" type="presOf" srcId="{9F7CC838-3729-4202-B3FA-E827FA9A1DA8}" destId="{A7239BAE-736E-427D-80FA-85D391FF86D2}" srcOrd="0" destOrd="0" presId="urn:microsoft.com/office/officeart/2005/8/layout/hierarchy1"/>
    <dgm:cxn modelId="{E917A71F-7523-4EDA-9658-C6F606BA4DCE}" srcId="{EEA7F014-D3DD-44DE-AB81-0504EE722B69}" destId="{47240104-4FB5-4422-A519-C3686C3F00CF}" srcOrd="0" destOrd="0" parTransId="{206AF223-5F00-4156-87A3-8B5969BB8ECD}" sibTransId="{31155E0D-B081-4ED8-BDD6-BCB8060EC020}"/>
    <dgm:cxn modelId="{18D372BE-9D66-4B8A-9B73-4A1C9A120BDF}" type="presOf" srcId="{31B1316F-2273-482E-9405-F8C9B058423D}" destId="{ACEE53E0-2153-4EAF-B5BE-7E40F28F8A34}" srcOrd="0" destOrd="0" presId="urn:microsoft.com/office/officeart/2005/8/layout/hierarchy1"/>
    <dgm:cxn modelId="{AFF1433E-1119-4DF7-8D7C-3DAB16488DCE}" type="presOf" srcId="{92C8803D-1E0F-4F59-A1E3-2C2558BB1F27}" destId="{00372B70-A1C8-4BB8-8902-7D0AC5E7B28E}" srcOrd="0" destOrd="0" presId="urn:microsoft.com/office/officeart/2005/8/layout/hierarchy1"/>
    <dgm:cxn modelId="{A0597F6B-D576-428D-9C54-CFDD14B25E50}" type="presParOf" srcId="{BBC5363B-41D4-4700-B620-1D2992BB5B33}" destId="{578C9C5D-A705-404C-A2A7-BDC4F20F7B62}" srcOrd="0" destOrd="0" presId="urn:microsoft.com/office/officeart/2005/8/layout/hierarchy1"/>
    <dgm:cxn modelId="{E067B9E2-33AC-4158-AA89-CB98C26FA46C}" type="presParOf" srcId="{578C9C5D-A705-404C-A2A7-BDC4F20F7B62}" destId="{D9E17F2D-59CA-4730-9D40-4BB661A33007}" srcOrd="0" destOrd="0" presId="urn:microsoft.com/office/officeart/2005/8/layout/hierarchy1"/>
    <dgm:cxn modelId="{B7DC4C9D-7B95-4782-829D-0D9045BD2A32}" type="presParOf" srcId="{D9E17F2D-59CA-4730-9D40-4BB661A33007}" destId="{79BD1C89-449A-4297-A5B2-527D13210640}" srcOrd="0" destOrd="0" presId="urn:microsoft.com/office/officeart/2005/8/layout/hierarchy1"/>
    <dgm:cxn modelId="{77E4DABD-C264-4626-B9A4-690AF24BCD5F}" type="presParOf" srcId="{D9E17F2D-59CA-4730-9D40-4BB661A33007}" destId="{9B5BD123-2379-4EE7-AC30-7532BD4A8E75}" srcOrd="1" destOrd="0" presId="urn:microsoft.com/office/officeart/2005/8/layout/hierarchy1"/>
    <dgm:cxn modelId="{00746D7F-29B7-47E0-8C1D-E3752E89E40A}" type="presParOf" srcId="{578C9C5D-A705-404C-A2A7-BDC4F20F7B62}" destId="{708D4E19-446E-4DDF-B936-7546A06E9781}" srcOrd="1" destOrd="0" presId="urn:microsoft.com/office/officeart/2005/8/layout/hierarchy1"/>
    <dgm:cxn modelId="{B65466D7-BBAC-4B0E-BE48-4AE153D8741C}" type="presParOf" srcId="{708D4E19-446E-4DDF-B936-7546A06E9781}" destId="{BFC6B512-58BD-421B-81DA-5FFBD6FACB39}" srcOrd="0" destOrd="0" presId="urn:microsoft.com/office/officeart/2005/8/layout/hierarchy1"/>
    <dgm:cxn modelId="{1497B49F-81B1-4CD2-AA42-65760F5B3F49}" type="presParOf" srcId="{708D4E19-446E-4DDF-B936-7546A06E9781}" destId="{EE57AD18-65AD-4F95-B511-05062C842206}" srcOrd="1" destOrd="0" presId="urn:microsoft.com/office/officeart/2005/8/layout/hierarchy1"/>
    <dgm:cxn modelId="{81C6A483-F977-4CC6-94CC-E11F4FBCF392}" type="presParOf" srcId="{EE57AD18-65AD-4F95-B511-05062C842206}" destId="{4BF6FDBC-361A-435A-8EEE-C806146AACF6}" srcOrd="0" destOrd="0" presId="urn:microsoft.com/office/officeart/2005/8/layout/hierarchy1"/>
    <dgm:cxn modelId="{BFF78651-18F6-483C-9C7C-3CBEB69E79DF}" type="presParOf" srcId="{4BF6FDBC-361A-435A-8EEE-C806146AACF6}" destId="{861903DE-BA34-4829-AAAB-9DB40E08DCFA}" srcOrd="0" destOrd="0" presId="urn:microsoft.com/office/officeart/2005/8/layout/hierarchy1"/>
    <dgm:cxn modelId="{C5D5C7E4-B1F1-4FD8-9ADD-16841D0EA3B0}" type="presParOf" srcId="{4BF6FDBC-361A-435A-8EEE-C806146AACF6}" destId="{AC994388-C1A6-4051-BB0C-FA24D299A98B}" srcOrd="1" destOrd="0" presId="urn:microsoft.com/office/officeart/2005/8/layout/hierarchy1"/>
    <dgm:cxn modelId="{31CECA97-08E0-42CA-B798-50CA51FD6440}" type="presParOf" srcId="{EE57AD18-65AD-4F95-B511-05062C842206}" destId="{A9357807-4059-43B8-81E5-4B10F2F6D82D}" srcOrd="1" destOrd="0" presId="urn:microsoft.com/office/officeart/2005/8/layout/hierarchy1"/>
    <dgm:cxn modelId="{25ABE03C-0AC7-48AF-9121-304D9E537C27}" type="presParOf" srcId="{A9357807-4059-43B8-81E5-4B10F2F6D82D}" destId="{D6713A47-AB14-46BD-8E85-8BF99BBE5436}" srcOrd="0" destOrd="0" presId="urn:microsoft.com/office/officeart/2005/8/layout/hierarchy1"/>
    <dgm:cxn modelId="{11722FF9-5D0D-4827-BC4E-B017376118B3}" type="presParOf" srcId="{A9357807-4059-43B8-81E5-4B10F2F6D82D}" destId="{1CB98894-EAC7-4055-BD9D-339F115B91BA}" srcOrd="1" destOrd="0" presId="urn:microsoft.com/office/officeart/2005/8/layout/hierarchy1"/>
    <dgm:cxn modelId="{01E507B3-BB37-4207-92CB-7D10C2427AE8}" type="presParOf" srcId="{1CB98894-EAC7-4055-BD9D-339F115B91BA}" destId="{6028BF37-D27D-4B1E-B981-757F1774AF0B}" srcOrd="0" destOrd="0" presId="urn:microsoft.com/office/officeart/2005/8/layout/hierarchy1"/>
    <dgm:cxn modelId="{0C85F766-0AF2-4BA4-8C8E-D4657DBD47EA}" type="presParOf" srcId="{6028BF37-D27D-4B1E-B981-757F1774AF0B}" destId="{6CD55F6C-11CA-4041-9AD0-1DD476ACF24E}" srcOrd="0" destOrd="0" presId="urn:microsoft.com/office/officeart/2005/8/layout/hierarchy1"/>
    <dgm:cxn modelId="{84FAACE4-196C-46B7-B67D-A09BDC30322A}" type="presParOf" srcId="{6028BF37-D27D-4B1E-B981-757F1774AF0B}" destId="{5A5736EF-0724-4C60-8199-01BF4FF6072A}" srcOrd="1" destOrd="0" presId="urn:microsoft.com/office/officeart/2005/8/layout/hierarchy1"/>
    <dgm:cxn modelId="{4F7E3F93-BF76-47CE-9580-4F230312F164}" type="presParOf" srcId="{1CB98894-EAC7-4055-BD9D-339F115B91BA}" destId="{A73F6584-E3B2-44AA-A353-C84BBED4C36B}" srcOrd="1" destOrd="0" presId="urn:microsoft.com/office/officeart/2005/8/layout/hierarchy1"/>
    <dgm:cxn modelId="{C78696A1-4E62-4186-8281-9D8E528894D8}" type="presParOf" srcId="{A9357807-4059-43B8-81E5-4B10F2F6D82D}" destId="{75158558-0B0B-43BD-9731-97535C0A9B76}" srcOrd="2" destOrd="0" presId="urn:microsoft.com/office/officeart/2005/8/layout/hierarchy1"/>
    <dgm:cxn modelId="{5AD3B316-3C64-4BF8-A0BE-59B05A80FD15}" type="presParOf" srcId="{A9357807-4059-43B8-81E5-4B10F2F6D82D}" destId="{0420152A-DAA5-4C12-953D-8C8674B7CE9A}" srcOrd="3" destOrd="0" presId="urn:microsoft.com/office/officeart/2005/8/layout/hierarchy1"/>
    <dgm:cxn modelId="{342A5F07-4CCF-47D9-9045-712E80182C3D}" type="presParOf" srcId="{0420152A-DAA5-4C12-953D-8C8674B7CE9A}" destId="{2A4BB783-3942-46A1-B8BC-DA35DBEF44DD}" srcOrd="0" destOrd="0" presId="urn:microsoft.com/office/officeart/2005/8/layout/hierarchy1"/>
    <dgm:cxn modelId="{11FF4DEC-B557-4238-8553-08F9018A1125}" type="presParOf" srcId="{2A4BB783-3942-46A1-B8BC-DA35DBEF44DD}" destId="{1B57E3BA-D935-4BFE-94DA-62F971FFADFF}" srcOrd="0" destOrd="0" presId="urn:microsoft.com/office/officeart/2005/8/layout/hierarchy1"/>
    <dgm:cxn modelId="{857B70B7-0DD1-4DA2-9CEA-2C99CFE2E651}" type="presParOf" srcId="{2A4BB783-3942-46A1-B8BC-DA35DBEF44DD}" destId="{0813F84B-A38D-491E-B75B-9E318328A9EB}" srcOrd="1" destOrd="0" presId="urn:microsoft.com/office/officeart/2005/8/layout/hierarchy1"/>
    <dgm:cxn modelId="{A042F02E-2C0C-4F94-B59A-10ECB845A2CC}" type="presParOf" srcId="{0420152A-DAA5-4C12-953D-8C8674B7CE9A}" destId="{42C3FE65-1C32-4200-B48D-B0A0E8408908}" srcOrd="1" destOrd="0" presId="urn:microsoft.com/office/officeart/2005/8/layout/hierarchy1"/>
    <dgm:cxn modelId="{9DD1C1E0-755E-4B86-B71C-2A8178F1EFAE}" type="presParOf" srcId="{708D4E19-446E-4DDF-B936-7546A06E9781}" destId="{A5564775-EEC8-4D4E-81BF-AD593061CDE8}" srcOrd="2" destOrd="0" presId="urn:microsoft.com/office/officeart/2005/8/layout/hierarchy1"/>
    <dgm:cxn modelId="{8EAF1FA1-FD5F-4095-BCA6-549BB4615C4C}" type="presParOf" srcId="{708D4E19-446E-4DDF-B936-7546A06E9781}" destId="{233FC680-75CD-4BA2-985F-400C00D1FBFC}" srcOrd="3" destOrd="0" presId="urn:microsoft.com/office/officeart/2005/8/layout/hierarchy1"/>
    <dgm:cxn modelId="{08035430-57D6-4FDD-9423-922F714A53CD}" type="presParOf" srcId="{233FC680-75CD-4BA2-985F-400C00D1FBFC}" destId="{BEC2C278-A7A7-4058-AB75-B547FB49C956}" srcOrd="0" destOrd="0" presId="urn:microsoft.com/office/officeart/2005/8/layout/hierarchy1"/>
    <dgm:cxn modelId="{AEFA3CA7-FFF3-4ACF-B24A-DC7CE7D76991}" type="presParOf" srcId="{BEC2C278-A7A7-4058-AB75-B547FB49C956}" destId="{FBE55A03-2D76-420A-B1EE-A4B61AFBDEFF}" srcOrd="0" destOrd="0" presId="urn:microsoft.com/office/officeart/2005/8/layout/hierarchy1"/>
    <dgm:cxn modelId="{0DA8A960-F798-458B-B238-679AEF53D41C}" type="presParOf" srcId="{BEC2C278-A7A7-4058-AB75-B547FB49C956}" destId="{A7239BAE-736E-427D-80FA-85D391FF86D2}" srcOrd="1" destOrd="0" presId="urn:microsoft.com/office/officeart/2005/8/layout/hierarchy1"/>
    <dgm:cxn modelId="{1A820DC4-85F0-41D5-B2A0-F337458BB207}" type="presParOf" srcId="{233FC680-75CD-4BA2-985F-400C00D1FBFC}" destId="{D34635E6-EAF1-4E4B-8170-97F3AE47C20A}" srcOrd="1" destOrd="0" presId="urn:microsoft.com/office/officeart/2005/8/layout/hierarchy1"/>
    <dgm:cxn modelId="{7651C5E5-896A-480D-A576-F38675DD38F5}" type="presParOf" srcId="{D34635E6-EAF1-4E4B-8170-97F3AE47C20A}" destId="{00372B70-A1C8-4BB8-8902-7D0AC5E7B28E}" srcOrd="0" destOrd="0" presId="urn:microsoft.com/office/officeart/2005/8/layout/hierarchy1"/>
    <dgm:cxn modelId="{2539F6D2-51A4-44B6-9536-3656490AEFB1}" type="presParOf" srcId="{D34635E6-EAF1-4E4B-8170-97F3AE47C20A}" destId="{8C3D268E-2AEC-4A38-ABC6-9D7601AE7E27}" srcOrd="1" destOrd="0" presId="urn:microsoft.com/office/officeart/2005/8/layout/hierarchy1"/>
    <dgm:cxn modelId="{614BF7DC-4FCB-4138-83C1-AA908BFB1290}" type="presParOf" srcId="{8C3D268E-2AEC-4A38-ABC6-9D7601AE7E27}" destId="{8DB4A6D6-3BB9-4BE9-99E7-DC29CAA8E862}" srcOrd="0" destOrd="0" presId="urn:microsoft.com/office/officeart/2005/8/layout/hierarchy1"/>
    <dgm:cxn modelId="{BF099714-637D-459A-8C10-12F464F198EE}" type="presParOf" srcId="{8DB4A6D6-3BB9-4BE9-99E7-DC29CAA8E862}" destId="{4EB796AD-EC8C-4766-B02D-F4E58936E118}" srcOrd="0" destOrd="0" presId="urn:microsoft.com/office/officeart/2005/8/layout/hierarchy1"/>
    <dgm:cxn modelId="{3AB5D6C5-450D-4C39-9573-D3AA9FE5A0AC}" type="presParOf" srcId="{8DB4A6D6-3BB9-4BE9-99E7-DC29CAA8E862}" destId="{B02BC58D-8C9D-439F-BD11-2DE3900811A8}" srcOrd="1" destOrd="0" presId="urn:microsoft.com/office/officeart/2005/8/layout/hierarchy1"/>
    <dgm:cxn modelId="{181AACBC-1E76-4C30-A5D8-2B16F438AAF4}" type="presParOf" srcId="{8C3D268E-2AEC-4A38-ABC6-9D7601AE7E27}" destId="{08BC32B9-8D02-4BBF-9809-3BCB1A7855EF}" srcOrd="1" destOrd="0" presId="urn:microsoft.com/office/officeart/2005/8/layout/hierarchy1"/>
    <dgm:cxn modelId="{E8AC0984-7008-4AB3-B278-BED762D50526}" type="presParOf" srcId="{D34635E6-EAF1-4E4B-8170-97F3AE47C20A}" destId="{A74F430E-C6B5-424C-A0FF-4B13BBC96209}" srcOrd="2" destOrd="0" presId="urn:microsoft.com/office/officeart/2005/8/layout/hierarchy1"/>
    <dgm:cxn modelId="{66EF7D09-F0D7-49A9-8FBD-4DFF4941F20C}" type="presParOf" srcId="{D34635E6-EAF1-4E4B-8170-97F3AE47C20A}" destId="{89C90EFB-3D5D-4150-87CE-D66D318B76F9}" srcOrd="3" destOrd="0" presId="urn:microsoft.com/office/officeart/2005/8/layout/hierarchy1"/>
    <dgm:cxn modelId="{33BFE4A6-FB4E-41DD-80F5-EDE736168EB1}" type="presParOf" srcId="{89C90EFB-3D5D-4150-87CE-D66D318B76F9}" destId="{D8660EC5-95B7-42B1-8E38-A6020EBEFD19}" srcOrd="0" destOrd="0" presId="urn:microsoft.com/office/officeart/2005/8/layout/hierarchy1"/>
    <dgm:cxn modelId="{BC6BDB40-DC99-4BE9-A02A-C9F0D2A0F682}" type="presParOf" srcId="{D8660EC5-95B7-42B1-8E38-A6020EBEFD19}" destId="{6525EF3C-E074-4651-9B21-BA64F4B83DC6}" srcOrd="0" destOrd="0" presId="urn:microsoft.com/office/officeart/2005/8/layout/hierarchy1"/>
    <dgm:cxn modelId="{FA2B27A0-FA0B-459C-8C32-7BE9046A5522}" type="presParOf" srcId="{D8660EC5-95B7-42B1-8E38-A6020EBEFD19}" destId="{ACEE53E0-2153-4EAF-B5BE-7E40F28F8A34}" srcOrd="1" destOrd="0" presId="urn:microsoft.com/office/officeart/2005/8/layout/hierarchy1"/>
    <dgm:cxn modelId="{618258E1-A044-4851-90B4-4B4FEA995066}" type="presParOf" srcId="{89C90EFB-3D5D-4150-87CE-D66D318B76F9}" destId="{50C170E9-E2FC-44DB-BBE1-E69E61C8F2CA}" srcOrd="1" destOrd="0" presId="urn:microsoft.com/office/officeart/2005/8/layout/hierarchy1"/>
    <dgm:cxn modelId="{A5D5F0CF-7A43-47DB-B0BB-CC67E2313729}" type="presParOf" srcId="{D34635E6-EAF1-4E4B-8170-97F3AE47C20A}" destId="{25E4FB56-C1FA-4A48-AC25-9C96714BE743}" srcOrd="4" destOrd="0" presId="urn:microsoft.com/office/officeart/2005/8/layout/hierarchy1"/>
    <dgm:cxn modelId="{0DD0668A-AA20-4B57-8589-6785E6E7C326}" type="presParOf" srcId="{D34635E6-EAF1-4E4B-8170-97F3AE47C20A}" destId="{B1A84920-230D-436D-B912-0BFA3F938CF4}" srcOrd="5" destOrd="0" presId="urn:microsoft.com/office/officeart/2005/8/layout/hierarchy1"/>
    <dgm:cxn modelId="{BD6F97A4-2861-44C7-BC25-9CCC591DD895}" type="presParOf" srcId="{B1A84920-230D-436D-B912-0BFA3F938CF4}" destId="{07B48323-35F1-4C15-8B2A-C3F19BBD9689}" srcOrd="0" destOrd="0" presId="urn:microsoft.com/office/officeart/2005/8/layout/hierarchy1"/>
    <dgm:cxn modelId="{CCBCF445-2D03-4BEF-BC41-40229C8AA602}" type="presParOf" srcId="{07B48323-35F1-4C15-8B2A-C3F19BBD9689}" destId="{9118A29B-DA29-4E95-A6E4-9F93C722B0F9}" srcOrd="0" destOrd="0" presId="urn:microsoft.com/office/officeart/2005/8/layout/hierarchy1"/>
    <dgm:cxn modelId="{53E1A5B4-8B33-4699-A6B5-EB4A8D34914D}" type="presParOf" srcId="{07B48323-35F1-4C15-8B2A-C3F19BBD9689}" destId="{AC98A3FC-AEC0-4DE4-B019-E4F4DB6300BD}" srcOrd="1" destOrd="0" presId="urn:microsoft.com/office/officeart/2005/8/layout/hierarchy1"/>
    <dgm:cxn modelId="{95860EC8-B824-4856-84BD-A05EB03107E7}" type="presParOf" srcId="{B1A84920-230D-436D-B912-0BFA3F938CF4}" destId="{333031C6-405B-4777-B5DB-3E16B6EAB759}" srcOrd="1" destOrd="0" presId="urn:microsoft.com/office/officeart/2005/8/layout/hierarchy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0E13100-4C85-4639-922E-52C613294B25}">
      <dsp:nvSpPr>
        <dsp:cNvPr id="0" name=""/>
        <dsp:cNvSpPr/>
      </dsp:nvSpPr>
      <dsp:spPr>
        <a:xfrm>
          <a:off x="3401764" y="1624772"/>
          <a:ext cx="584448" cy="278144"/>
        </a:xfrm>
        <a:custGeom>
          <a:avLst/>
          <a:gdLst/>
          <a:ahLst/>
          <a:cxnLst/>
          <a:rect l="0" t="0" r="0" b="0"/>
          <a:pathLst>
            <a:path>
              <a:moveTo>
                <a:pt x="0" y="0"/>
              </a:moveTo>
              <a:lnTo>
                <a:pt x="0" y="189547"/>
              </a:lnTo>
              <a:lnTo>
                <a:pt x="584448" y="189547"/>
              </a:lnTo>
              <a:lnTo>
                <a:pt x="584448" y="2781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6DB0FBD-9CB2-4107-B992-DDDD206A25EF}">
      <dsp:nvSpPr>
        <dsp:cNvPr id="0" name=""/>
        <dsp:cNvSpPr/>
      </dsp:nvSpPr>
      <dsp:spPr>
        <a:xfrm>
          <a:off x="2817316" y="1624772"/>
          <a:ext cx="584448" cy="278144"/>
        </a:xfrm>
        <a:custGeom>
          <a:avLst/>
          <a:gdLst/>
          <a:ahLst/>
          <a:cxnLst/>
          <a:rect l="0" t="0" r="0" b="0"/>
          <a:pathLst>
            <a:path>
              <a:moveTo>
                <a:pt x="584448" y="0"/>
              </a:moveTo>
              <a:lnTo>
                <a:pt x="584448" y="189547"/>
              </a:lnTo>
              <a:lnTo>
                <a:pt x="0" y="189547"/>
              </a:lnTo>
              <a:lnTo>
                <a:pt x="0" y="2781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181085-757C-4005-AFC6-5809D8D34A29}">
      <dsp:nvSpPr>
        <dsp:cNvPr id="0" name=""/>
        <dsp:cNvSpPr/>
      </dsp:nvSpPr>
      <dsp:spPr>
        <a:xfrm>
          <a:off x="2232868" y="739333"/>
          <a:ext cx="1168896" cy="278144"/>
        </a:xfrm>
        <a:custGeom>
          <a:avLst/>
          <a:gdLst/>
          <a:ahLst/>
          <a:cxnLst/>
          <a:rect l="0" t="0" r="0" b="0"/>
          <a:pathLst>
            <a:path>
              <a:moveTo>
                <a:pt x="0" y="0"/>
              </a:moveTo>
              <a:lnTo>
                <a:pt x="0" y="189547"/>
              </a:lnTo>
              <a:lnTo>
                <a:pt x="1168896" y="189547"/>
              </a:lnTo>
              <a:lnTo>
                <a:pt x="1168896" y="27814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C4FEAB-D099-4B80-A96F-A0B6C52E0ABE}">
      <dsp:nvSpPr>
        <dsp:cNvPr id="0" name=""/>
        <dsp:cNvSpPr/>
      </dsp:nvSpPr>
      <dsp:spPr>
        <a:xfrm>
          <a:off x="1063972" y="1624772"/>
          <a:ext cx="584448" cy="278144"/>
        </a:xfrm>
        <a:custGeom>
          <a:avLst/>
          <a:gdLst/>
          <a:ahLst/>
          <a:cxnLst/>
          <a:rect l="0" t="0" r="0" b="0"/>
          <a:pathLst>
            <a:path>
              <a:moveTo>
                <a:pt x="0" y="0"/>
              </a:moveTo>
              <a:lnTo>
                <a:pt x="0" y="189547"/>
              </a:lnTo>
              <a:lnTo>
                <a:pt x="584448" y="189547"/>
              </a:lnTo>
              <a:lnTo>
                <a:pt x="584448" y="2781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4E64889-F1E9-47C7-AA3C-132E2C8F112D}">
      <dsp:nvSpPr>
        <dsp:cNvPr id="0" name=""/>
        <dsp:cNvSpPr/>
      </dsp:nvSpPr>
      <dsp:spPr>
        <a:xfrm>
          <a:off x="479524" y="1624772"/>
          <a:ext cx="584448" cy="278144"/>
        </a:xfrm>
        <a:custGeom>
          <a:avLst/>
          <a:gdLst/>
          <a:ahLst/>
          <a:cxnLst/>
          <a:rect l="0" t="0" r="0" b="0"/>
          <a:pathLst>
            <a:path>
              <a:moveTo>
                <a:pt x="584448" y="0"/>
              </a:moveTo>
              <a:lnTo>
                <a:pt x="584448" y="189547"/>
              </a:lnTo>
              <a:lnTo>
                <a:pt x="0" y="189547"/>
              </a:lnTo>
              <a:lnTo>
                <a:pt x="0" y="278144"/>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E390E9C-8968-4417-BEFF-DBC87075D3F4}">
      <dsp:nvSpPr>
        <dsp:cNvPr id="0" name=""/>
        <dsp:cNvSpPr/>
      </dsp:nvSpPr>
      <dsp:spPr>
        <a:xfrm>
          <a:off x="1063972" y="739333"/>
          <a:ext cx="1168896" cy="278144"/>
        </a:xfrm>
        <a:custGeom>
          <a:avLst/>
          <a:gdLst/>
          <a:ahLst/>
          <a:cxnLst/>
          <a:rect l="0" t="0" r="0" b="0"/>
          <a:pathLst>
            <a:path>
              <a:moveTo>
                <a:pt x="1168896" y="0"/>
              </a:moveTo>
              <a:lnTo>
                <a:pt x="1168896" y="189547"/>
              </a:lnTo>
              <a:lnTo>
                <a:pt x="0" y="189547"/>
              </a:lnTo>
              <a:lnTo>
                <a:pt x="0" y="27814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8789BB-DDBB-46E9-9EB6-D69C20E424EE}">
      <dsp:nvSpPr>
        <dsp:cNvPr id="0" name=""/>
        <dsp:cNvSpPr/>
      </dsp:nvSpPr>
      <dsp:spPr>
        <a:xfrm>
          <a:off x="1754683" y="132038"/>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A661900-F14B-4C0D-A4B1-5001C4F7BE6C}">
      <dsp:nvSpPr>
        <dsp:cNvPr id="0" name=""/>
        <dsp:cNvSpPr/>
      </dsp:nvSpPr>
      <dsp:spPr>
        <a:xfrm>
          <a:off x="1860946" y="232988"/>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a:t>
          </a:r>
          <a:r>
            <a:rPr kumimoji="1" lang="ja-JP" altLang="en-US" sz="1100" kern="1200"/>
            <a:t>設計</a:t>
          </a:r>
        </a:p>
      </dsp:txBody>
      <dsp:txXfrm>
        <a:off x="1878733" y="250775"/>
        <a:ext cx="920795" cy="571720"/>
      </dsp:txXfrm>
    </dsp:sp>
    <dsp:sp modelId="{768A257A-EF42-4C22-946F-D31D163AB9AF}">
      <dsp:nvSpPr>
        <dsp:cNvPr id="0" name=""/>
        <dsp:cNvSpPr/>
      </dsp:nvSpPr>
      <dsp:spPr>
        <a:xfrm>
          <a:off x="585787" y="1017477"/>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06481B5-314C-44FA-987A-795E3A52A24E}">
      <dsp:nvSpPr>
        <dsp:cNvPr id="0" name=""/>
        <dsp:cNvSpPr/>
      </dsp:nvSpPr>
      <dsp:spPr>
        <a:xfrm>
          <a:off x="692050" y="1118427"/>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3.1</a:t>
          </a:r>
          <a:r>
            <a:rPr kumimoji="1" lang="ja-JP" altLang="en-US" sz="1100" kern="1200"/>
            <a:t>外部設計</a:t>
          </a:r>
        </a:p>
      </dsp:txBody>
      <dsp:txXfrm>
        <a:off x="709837" y="1136214"/>
        <a:ext cx="920795" cy="571720"/>
      </dsp:txXfrm>
    </dsp:sp>
    <dsp:sp modelId="{FC27F811-039F-45B1-A727-FF2D5D5A8940}">
      <dsp:nvSpPr>
        <dsp:cNvPr id="0" name=""/>
        <dsp:cNvSpPr/>
      </dsp:nvSpPr>
      <dsp:spPr>
        <a:xfrm>
          <a:off x="1339" y="1902916"/>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5CA0E11-350A-4390-99A7-E10E8E73AFD6}">
      <dsp:nvSpPr>
        <dsp:cNvPr id="0" name=""/>
        <dsp:cNvSpPr/>
      </dsp:nvSpPr>
      <dsp:spPr>
        <a:xfrm>
          <a:off x="107602" y="2003866"/>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3.1.1</a:t>
          </a:r>
          <a:r>
            <a:rPr kumimoji="1" lang="ja-JP" altLang="en-US" sz="1100" kern="1200"/>
            <a:t>予約画面デザイン</a:t>
          </a:r>
        </a:p>
      </dsp:txBody>
      <dsp:txXfrm>
        <a:off x="125389" y="2021653"/>
        <a:ext cx="920795" cy="571720"/>
      </dsp:txXfrm>
    </dsp:sp>
    <dsp:sp modelId="{FFA92363-3177-49C2-AB4B-CD1F7BF5422F}">
      <dsp:nvSpPr>
        <dsp:cNvPr id="0" name=""/>
        <dsp:cNvSpPr/>
      </dsp:nvSpPr>
      <dsp:spPr>
        <a:xfrm>
          <a:off x="1170235" y="1902916"/>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2F01299-B89A-491E-A319-E2FBC639E266}">
      <dsp:nvSpPr>
        <dsp:cNvPr id="0" name=""/>
        <dsp:cNvSpPr/>
      </dsp:nvSpPr>
      <dsp:spPr>
        <a:xfrm>
          <a:off x="1276498" y="2003866"/>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3.1.2</a:t>
          </a:r>
          <a:r>
            <a:rPr kumimoji="1" lang="ja-JP" altLang="en-US" sz="1100" kern="1200"/>
            <a:t>インターフェイス設計</a:t>
          </a:r>
        </a:p>
      </dsp:txBody>
      <dsp:txXfrm>
        <a:off x="1294285" y="2021653"/>
        <a:ext cx="920795" cy="571720"/>
      </dsp:txXfrm>
    </dsp:sp>
    <dsp:sp modelId="{42026B36-9296-4993-86AA-191030D09347}">
      <dsp:nvSpPr>
        <dsp:cNvPr id="0" name=""/>
        <dsp:cNvSpPr/>
      </dsp:nvSpPr>
      <dsp:spPr>
        <a:xfrm>
          <a:off x="2923579" y="1017477"/>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11DAE0C-F233-4334-9D89-4A64187B3034}">
      <dsp:nvSpPr>
        <dsp:cNvPr id="0" name=""/>
        <dsp:cNvSpPr/>
      </dsp:nvSpPr>
      <dsp:spPr>
        <a:xfrm>
          <a:off x="3029842" y="1118427"/>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3.2</a:t>
          </a:r>
          <a:r>
            <a:rPr kumimoji="1" lang="ja-JP" altLang="en-US" sz="1100" kern="1200"/>
            <a:t>内部設計</a:t>
          </a:r>
        </a:p>
      </dsp:txBody>
      <dsp:txXfrm>
        <a:off x="3047629" y="1136214"/>
        <a:ext cx="920795" cy="571720"/>
      </dsp:txXfrm>
    </dsp:sp>
    <dsp:sp modelId="{17BF2F95-9384-4EFA-A9D1-B5A345A467A6}">
      <dsp:nvSpPr>
        <dsp:cNvPr id="0" name=""/>
        <dsp:cNvSpPr/>
      </dsp:nvSpPr>
      <dsp:spPr>
        <a:xfrm>
          <a:off x="2339131" y="1902916"/>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696EAC2-9469-4534-AEE3-0640A5CF2F89}">
      <dsp:nvSpPr>
        <dsp:cNvPr id="0" name=""/>
        <dsp:cNvSpPr/>
      </dsp:nvSpPr>
      <dsp:spPr>
        <a:xfrm>
          <a:off x="2445394" y="2003866"/>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3.2.1</a:t>
          </a:r>
          <a:r>
            <a:rPr kumimoji="1" lang="ja-JP" altLang="en-US" sz="1100" kern="1200"/>
            <a:t>ＤＢ設計</a:t>
          </a:r>
        </a:p>
      </dsp:txBody>
      <dsp:txXfrm>
        <a:off x="2463181" y="2021653"/>
        <a:ext cx="920795" cy="571720"/>
      </dsp:txXfrm>
    </dsp:sp>
    <dsp:sp modelId="{804F4854-0096-46E1-A641-3C607ADB08C5}">
      <dsp:nvSpPr>
        <dsp:cNvPr id="0" name=""/>
        <dsp:cNvSpPr/>
      </dsp:nvSpPr>
      <dsp:spPr>
        <a:xfrm>
          <a:off x="3508027" y="1902916"/>
          <a:ext cx="956369" cy="607294"/>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575FA72-86A9-44F4-A1AD-9BF99DE4DD98}">
      <dsp:nvSpPr>
        <dsp:cNvPr id="0" name=""/>
        <dsp:cNvSpPr/>
      </dsp:nvSpPr>
      <dsp:spPr>
        <a:xfrm>
          <a:off x="3614291" y="2003866"/>
          <a:ext cx="956369" cy="607294"/>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kumimoji="1" lang="en-US" altLang="ja-JP" sz="1100" kern="1200"/>
            <a:t>2.2.2</a:t>
          </a:r>
          <a:r>
            <a:rPr kumimoji="1" lang="ja-JP" altLang="en-US" sz="1100" kern="1200"/>
            <a:t>プログラム詳細設計</a:t>
          </a:r>
        </a:p>
      </dsp:txBody>
      <dsp:txXfrm>
        <a:off x="3632078" y="2021653"/>
        <a:ext cx="920795" cy="571720"/>
      </dsp:txXfrm>
    </dsp:sp>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5E4FB56-C1FA-4A48-AC25-9C96714BE743}">
      <dsp:nvSpPr>
        <dsp:cNvPr id="0" name=""/>
        <dsp:cNvSpPr/>
      </dsp:nvSpPr>
      <dsp:spPr>
        <a:xfrm>
          <a:off x="3174392" y="1573180"/>
          <a:ext cx="930696" cy="221463"/>
        </a:xfrm>
        <a:custGeom>
          <a:avLst/>
          <a:gdLst/>
          <a:ahLst/>
          <a:cxnLst/>
          <a:rect l="0" t="0" r="0" b="0"/>
          <a:pathLst>
            <a:path>
              <a:moveTo>
                <a:pt x="0" y="0"/>
              </a:moveTo>
              <a:lnTo>
                <a:pt x="0" y="150920"/>
              </a:lnTo>
              <a:lnTo>
                <a:pt x="930696" y="150920"/>
              </a:lnTo>
              <a:lnTo>
                <a:pt x="930696" y="2214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74F430E-C6B5-424C-A0FF-4B13BBC96209}">
      <dsp:nvSpPr>
        <dsp:cNvPr id="0" name=""/>
        <dsp:cNvSpPr/>
      </dsp:nvSpPr>
      <dsp:spPr>
        <a:xfrm>
          <a:off x="3128672" y="1573180"/>
          <a:ext cx="91440" cy="221463"/>
        </a:xfrm>
        <a:custGeom>
          <a:avLst/>
          <a:gdLst/>
          <a:ahLst/>
          <a:cxnLst/>
          <a:rect l="0" t="0" r="0" b="0"/>
          <a:pathLst>
            <a:path>
              <a:moveTo>
                <a:pt x="45720" y="0"/>
              </a:moveTo>
              <a:lnTo>
                <a:pt x="45720" y="2214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0372B70-A1C8-4BB8-8902-7D0AC5E7B28E}">
      <dsp:nvSpPr>
        <dsp:cNvPr id="0" name=""/>
        <dsp:cNvSpPr/>
      </dsp:nvSpPr>
      <dsp:spPr>
        <a:xfrm>
          <a:off x="2243695" y="1573180"/>
          <a:ext cx="930696" cy="221463"/>
        </a:xfrm>
        <a:custGeom>
          <a:avLst/>
          <a:gdLst/>
          <a:ahLst/>
          <a:cxnLst/>
          <a:rect l="0" t="0" r="0" b="0"/>
          <a:pathLst>
            <a:path>
              <a:moveTo>
                <a:pt x="930696" y="0"/>
              </a:moveTo>
              <a:lnTo>
                <a:pt x="930696" y="150920"/>
              </a:lnTo>
              <a:lnTo>
                <a:pt x="0" y="150920"/>
              </a:lnTo>
              <a:lnTo>
                <a:pt x="0" y="2214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564775-EEC8-4D4E-81BF-AD593061CDE8}">
      <dsp:nvSpPr>
        <dsp:cNvPr id="0" name=""/>
        <dsp:cNvSpPr/>
      </dsp:nvSpPr>
      <dsp:spPr>
        <a:xfrm>
          <a:off x="2011021" y="868177"/>
          <a:ext cx="1163370" cy="221463"/>
        </a:xfrm>
        <a:custGeom>
          <a:avLst/>
          <a:gdLst/>
          <a:ahLst/>
          <a:cxnLst/>
          <a:rect l="0" t="0" r="0" b="0"/>
          <a:pathLst>
            <a:path>
              <a:moveTo>
                <a:pt x="0" y="0"/>
              </a:moveTo>
              <a:lnTo>
                <a:pt x="0" y="150920"/>
              </a:lnTo>
              <a:lnTo>
                <a:pt x="1163370" y="150920"/>
              </a:lnTo>
              <a:lnTo>
                <a:pt x="1163370" y="22146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158558-0B0B-43BD-9731-97535C0A9B76}">
      <dsp:nvSpPr>
        <dsp:cNvPr id="0" name=""/>
        <dsp:cNvSpPr/>
      </dsp:nvSpPr>
      <dsp:spPr>
        <a:xfrm>
          <a:off x="847650" y="1573180"/>
          <a:ext cx="465348" cy="221463"/>
        </a:xfrm>
        <a:custGeom>
          <a:avLst/>
          <a:gdLst/>
          <a:ahLst/>
          <a:cxnLst/>
          <a:rect l="0" t="0" r="0" b="0"/>
          <a:pathLst>
            <a:path>
              <a:moveTo>
                <a:pt x="0" y="0"/>
              </a:moveTo>
              <a:lnTo>
                <a:pt x="0" y="150920"/>
              </a:lnTo>
              <a:lnTo>
                <a:pt x="465348" y="150920"/>
              </a:lnTo>
              <a:lnTo>
                <a:pt x="465348" y="2214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6713A47-AB14-46BD-8E85-8BF99BBE5436}">
      <dsp:nvSpPr>
        <dsp:cNvPr id="0" name=""/>
        <dsp:cNvSpPr/>
      </dsp:nvSpPr>
      <dsp:spPr>
        <a:xfrm>
          <a:off x="382302" y="1573180"/>
          <a:ext cx="465348" cy="221463"/>
        </a:xfrm>
        <a:custGeom>
          <a:avLst/>
          <a:gdLst/>
          <a:ahLst/>
          <a:cxnLst/>
          <a:rect l="0" t="0" r="0" b="0"/>
          <a:pathLst>
            <a:path>
              <a:moveTo>
                <a:pt x="465348" y="0"/>
              </a:moveTo>
              <a:lnTo>
                <a:pt x="465348" y="150920"/>
              </a:lnTo>
              <a:lnTo>
                <a:pt x="0" y="150920"/>
              </a:lnTo>
              <a:lnTo>
                <a:pt x="0" y="221463"/>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C6B512-58BD-421B-81DA-5FFBD6FACB39}">
      <dsp:nvSpPr>
        <dsp:cNvPr id="0" name=""/>
        <dsp:cNvSpPr/>
      </dsp:nvSpPr>
      <dsp:spPr>
        <a:xfrm>
          <a:off x="847650" y="868177"/>
          <a:ext cx="1163370" cy="221463"/>
        </a:xfrm>
        <a:custGeom>
          <a:avLst/>
          <a:gdLst/>
          <a:ahLst/>
          <a:cxnLst/>
          <a:rect l="0" t="0" r="0" b="0"/>
          <a:pathLst>
            <a:path>
              <a:moveTo>
                <a:pt x="1163370" y="0"/>
              </a:moveTo>
              <a:lnTo>
                <a:pt x="1163370" y="150920"/>
              </a:lnTo>
              <a:lnTo>
                <a:pt x="0" y="150920"/>
              </a:lnTo>
              <a:lnTo>
                <a:pt x="0" y="22146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BD1C89-449A-4297-A5B2-527D13210640}">
      <dsp:nvSpPr>
        <dsp:cNvPr id="0" name=""/>
        <dsp:cNvSpPr/>
      </dsp:nvSpPr>
      <dsp:spPr>
        <a:xfrm>
          <a:off x="1630281" y="384638"/>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B5BD123-2379-4EE7-AC30-7532BD4A8E75}">
      <dsp:nvSpPr>
        <dsp:cNvPr id="0" name=""/>
        <dsp:cNvSpPr/>
      </dsp:nvSpPr>
      <dsp:spPr>
        <a:xfrm>
          <a:off x="1714890" y="465016"/>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a:t>
          </a:r>
          <a:r>
            <a:rPr kumimoji="1" lang="ja-JP" altLang="en-US" sz="900" kern="1200"/>
            <a:t>設計</a:t>
          </a:r>
        </a:p>
      </dsp:txBody>
      <dsp:txXfrm>
        <a:off x="1729052" y="479178"/>
        <a:ext cx="733155" cy="455215"/>
      </dsp:txXfrm>
    </dsp:sp>
    <dsp:sp modelId="{861903DE-BA34-4829-AAAB-9DB40E08DCFA}">
      <dsp:nvSpPr>
        <dsp:cNvPr id="0" name=""/>
        <dsp:cNvSpPr/>
      </dsp:nvSpPr>
      <dsp:spPr>
        <a:xfrm>
          <a:off x="466911" y="1089641"/>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994388-C1A6-4051-BB0C-FA24D299A98B}">
      <dsp:nvSpPr>
        <dsp:cNvPr id="0" name=""/>
        <dsp:cNvSpPr/>
      </dsp:nvSpPr>
      <dsp:spPr>
        <a:xfrm>
          <a:off x="551519" y="1170019"/>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3.1</a:t>
          </a:r>
          <a:r>
            <a:rPr kumimoji="1" lang="ja-JP" altLang="en-US" sz="900" kern="1200"/>
            <a:t>基本設計</a:t>
          </a:r>
        </a:p>
      </dsp:txBody>
      <dsp:txXfrm>
        <a:off x="565681" y="1184181"/>
        <a:ext cx="733155" cy="455215"/>
      </dsp:txXfrm>
    </dsp:sp>
    <dsp:sp modelId="{6CD55F6C-11CA-4041-9AD0-1DD476ACF24E}">
      <dsp:nvSpPr>
        <dsp:cNvPr id="0" name=""/>
        <dsp:cNvSpPr/>
      </dsp:nvSpPr>
      <dsp:spPr>
        <a:xfrm>
          <a:off x="1562" y="1794643"/>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A5736EF-0724-4C60-8199-01BF4FF6072A}">
      <dsp:nvSpPr>
        <dsp:cNvPr id="0" name=""/>
        <dsp:cNvSpPr/>
      </dsp:nvSpPr>
      <dsp:spPr>
        <a:xfrm>
          <a:off x="86171" y="1875022"/>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3.1.1</a:t>
          </a:r>
          <a:r>
            <a:rPr kumimoji="1" lang="ja-JP" altLang="en-US" sz="900" kern="1200"/>
            <a:t>外部設計</a:t>
          </a:r>
        </a:p>
      </dsp:txBody>
      <dsp:txXfrm>
        <a:off x="100333" y="1889184"/>
        <a:ext cx="733155" cy="455215"/>
      </dsp:txXfrm>
    </dsp:sp>
    <dsp:sp modelId="{1B57E3BA-D935-4BFE-94DA-62F971FFADFF}">
      <dsp:nvSpPr>
        <dsp:cNvPr id="0" name=""/>
        <dsp:cNvSpPr/>
      </dsp:nvSpPr>
      <dsp:spPr>
        <a:xfrm>
          <a:off x="932259" y="1794643"/>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813F84B-A38D-491E-B75B-9E318328A9EB}">
      <dsp:nvSpPr>
        <dsp:cNvPr id="0" name=""/>
        <dsp:cNvSpPr/>
      </dsp:nvSpPr>
      <dsp:spPr>
        <a:xfrm>
          <a:off x="1016868" y="1875022"/>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3.1.2</a:t>
          </a:r>
          <a:r>
            <a:rPr kumimoji="1" lang="ja-JP" altLang="en-US" sz="900" kern="1200"/>
            <a:t>インターフェイス設計</a:t>
          </a:r>
        </a:p>
      </dsp:txBody>
      <dsp:txXfrm>
        <a:off x="1031030" y="1889184"/>
        <a:ext cx="733155" cy="455215"/>
      </dsp:txXfrm>
    </dsp:sp>
    <dsp:sp modelId="{FBE55A03-2D76-420A-B1EE-A4B61AFBDEFF}">
      <dsp:nvSpPr>
        <dsp:cNvPr id="0" name=""/>
        <dsp:cNvSpPr/>
      </dsp:nvSpPr>
      <dsp:spPr>
        <a:xfrm>
          <a:off x="2793652" y="1089641"/>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7239BAE-736E-427D-80FA-85D391FF86D2}">
      <dsp:nvSpPr>
        <dsp:cNvPr id="0" name=""/>
        <dsp:cNvSpPr/>
      </dsp:nvSpPr>
      <dsp:spPr>
        <a:xfrm>
          <a:off x="2878261" y="1170019"/>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3.2</a:t>
          </a:r>
          <a:r>
            <a:rPr kumimoji="1" lang="ja-JP" altLang="en-US" sz="900" kern="1200"/>
            <a:t>詳細設計</a:t>
          </a:r>
        </a:p>
      </dsp:txBody>
      <dsp:txXfrm>
        <a:off x="2892423" y="1184181"/>
        <a:ext cx="733155" cy="455215"/>
      </dsp:txXfrm>
    </dsp:sp>
    <dsp:sp modelId="{4EB796AD-EC8C-4766-B02D-F4E58936E118}">
      <dsp:nvSpPr>
        <dsp:cNvPr id="0" name=""/>
        <dsp:cNvSpPr/>
      </dsp:nvSpPr>
      <dsp:spPr>
        <a:xfrm>
          <a:off x="1862956" y="1794643"/>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02BC58D-8C9D-439F-BD11-2DE3900811A8}">
      <dsp:nvSpPr>
        <dsp:cNvPr id="0" name=""/>
        <dsp:cNvSpPr/>
      </dsp:nvSpPr>
      <dsp:spPr>
        <a:xfrm>
          <a:off x="1947564" y="1875022"/>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3.2.1</a:t>
          </a:r>
          <a:r>
            <a:rPr kumimoji="1" lang="ja-JP" altLang="en-US" sz="900" kern="1200"/>
            <a:t>内部設計</a:t>
          </a:r>
        </a:p>
      </dsp:txBody>
      <dsp:txXfrm>
        <a:off x="1961726" y="1889184"/>
        <a:ext cx="733155" cy="455215"/>
      </dsp:txXfrm>
    </dsp:sp>
    <dsp:sp modelId="{6525EF3C-E074-4651-9B21-BA64F4B83DC6}">
      <dsp:nvSpPr>
        <dsp:cNvPr id="0" name=""/>
        <dsp:cNvSpPr/>
      </dsp:nvSpPr>
      <dsp:spPr>
        <a:xfrm>
          <a:off x="2793652" y="1794643"/>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EE53E0-2153-4EAF-B5BE-7E40F28F8A34}">
      <dsp:nvSpPr>
        <dsp:cNvPr id="0" name=""/>
        <dsp:cNvSpPr/>
      </dsp:nvSpPr>
      <dsp:spPr>
        <a:xfrm>
          <a:off x="2878261" y="1875022"/>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3.2.2</a:t>
          </a:r>
          <a:r>
            <a:rPr kumimoji="1" lang="ja-JP" altLang="en-US" sz="900" kern="1200"/>
            <a:t>プログラム詳細設計</a:t>
          </a:r>
        </a:p>
      </dsp:txBody>
      <dsp:txXfrm>
        <a:off x="2892423" y="1889184"/>
        <a:ext cx="733155" cy="455215"/>
      </dsp:txXfrm>
    </dsp:sp>
    <dsp:sp modelId="{9118A29B-DA29-4E95-A6E4-9F93C722B0F9}">
      <dsp:nvSpPr>
        <dsp:cNvPr id="0" name=""/>
        <dsp:cNvSpPr/>
      </dsp:nvSpPr>
      <dsp:spPr>
        <a:xfrm>
          <a:off x="3724349" y="1794643"/>
          <a:ext cx="761479" cy="48353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C98A3FC-AEC0-4DE4-B019-E4F4DB6300BD}">
      <dsp:nvSpPr>
        <dsp:cNvPr id="0" name=""/>
        <dsp:cNvSpPr/>
      </dsp:nvSpPr>
      <dsp:spPr>
        <a:xfrm>
          <a:off x="3808958" y="1875022"/>
          <a:ext cx="761479" cy="48353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4290" tIns="34290" rIns="34290" bIns="34290" numCol="1" spcCol="1270" anchor="ctr" anchorCtr="0">
          <a:noAutofit/>
        </a:bodyPr>
        <a:lstStyle/>
        <a:p>
          <a:pPr lvl="0" algn="ctr" defTabSz="400050">
            <a:lnSpc>
              <a:spcPct val="90000"/>
            </a:lnSpc>
            <a:spcBef>
              <a:spcPct val="0"/>
            </a:spcBef>
            <a:spcAft>
              <a:spcPct val="35000"/>
            </a:spcAft>
          </a:pPr>
          <a:r>
            <a:rPr kumimoji="1" lang="en-US" altLang="ja-JP" sz="900" kern="1200"/>
            <a:t>3.2.3DB</a:t>
          </a:r>
          <a:r>
            <a:rPr kumimoji="1" lang="ja-JP" altLang="en-US" sz="900" kern="1200"/>
            <a:t>設計</a:t>
          </a:r>
        </a:p>
      </dsp:txBody>
      <dsp:txXfrm>
        <a:off x="3823120" y="1889184"/>
        <a:ext cx="733155" cy="455215"/>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HalfCircleOrganizationChart">
  <dgm:title val=""/>
  <dgm:desc val=""/>
  <dgm:catLst>
    <dgm:cat type="hierarchy" pri="1500"/>
  </dgm:catLst>
  <dgm:samp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type="asst">
          <dgm:prSet phldr="1"/>
        </dgm:pt>
        <dgm:pt modelId="12">
          <dgm:prSet phldr="1"/>
        </dgm:pt>
        <dgm:pt modelId="13">
          <dgm:prSet phldr="1"/>
        </dgm:pt>
        <dgm:pt modelId="14">
          <dgm:prSet phldr="1"/>
        </dgm:pt>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Name0">
    <dgm:varLst>
      <dgm:orgChart val="1"/>
      <dgm:chPref val="1"/>
      <dgm:dir/>
      <dgm:animOne val="branch"/>
      <dgm:animLvl val="lvl"/>
      <dgm:resizeHandles/>
    </dgm:varLst>
    <dgm:choose name="Name1">
      <dgm:if name="Name2" func="var" arg="dir" op="equ" val="norm">
        <dgm:alg type="hierChild">
          <dgm:param type="linDir" val="fromL"/>
        </dgm:alg>
      </dgm:if>
      <dgm:else name="Name3">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2" refType="w" fact="10"/>
      <dgm:constr type="h" for="des" forName="rootComposite2"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forEach name="Name4" axis="ch">
      <dgm:forEach name="Name5" axis="self" ptType="node">
        <dgm:layoutNode name="hierRoot1">
          <dgm:varLst>
            <dgm:hierBranch val="init"/>
          </dgm:varLst>
          <dgm:choose name="Name6">
            <dgm:if name="Name7" func="var" arg="hierBranch" op="equ" val="l">
              <dgm:alg type="hierRoot">
                <dgm:param type="hierAlign" val="tR"/>
              </dgm:alg>
              <dgm:constrLst>
                <dgm:constr type="alignOff" val="0.65"/>
              </dgm:constrLst>
            </dgm:if>
            <dgm:if name="Name8" func="var" arg="hierBranch" op="equ" val="r">
              <dgm:alg type="hierRoot">
                <dgm:param type="hierAlign" val="tL"/>
              </dgm:alg>
              <dgm:constrLst>
                <dgm:constr type="alignOff" val="0.65"/>
              </dgm:constrLst>
            </dgm:if>
            <dgm:if name="Name9" func="var" arg="hierBranch" op="equ" val="hang">
              <dgm:alg type="hierRoot"/>
              <dgm:constrLst>
                <dgm:constr type="alignOff" val="0.65"/>
              </dgm:constrLst>
            </dgm:if>
            <dgm:else name="Name10">
              <dgm:alg type="hierRoot"/>
              <dgm:constrLst>
                <dgm:constr type="alignOff"/>
                <dgm:constr type="bendDist" for="des" ptType="parTrans" refType="sp" fact="0.5"/>
              </dgm:constrLst>
            </dgm:else>
          </dgm:choose>
          <dgm:shape xmlns:r="http://schemas.openxmlformats.org/officeDocument/2006/relationships" r:blip="">
            <dgm:adjLst/>
          </dgm:shape>
          <dgm:presOf/>
          <dgm:layoutNode name="rootComposite1">
            <dgm:alg type="composite"/>
            <dgm:shape xmlns:r="http://schemas.openxmlformats.org/officeDocument/2006/relationships" r:blip="">
              <dgm:adjLst/>
            </dgm:shape>
            <dgm:presOf axis="self" ptType="node" cnt="1"/>
            <dgm:choose name="Name11">
              <dgm:if name="Name12" func="var" arg="hierBranch" op="equ" val="init">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3" func="var" arg="hierBranch" op="equ" val="l">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if name="Name14" func="var" arg="hierBranch" op="equ" val="r">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if>
              <dgm:else name="Name15">
                <dgm:constrLst>
                  <dgm:constr type="l" for="ch" forName="rootText1"/>
                  <dgm:constr type="t" for="ch" forName="rootText1" refType="h" fact="0.18"/>
                  <dgm:constr type="w" for="ch" forName="rootText1" refType="w"/>
                  <dgm:constr type="h" for="ch" forName="rootText1" refType="h" fact="0.64"/>
                  <dgm:constr type="l" for="ch" forName="topArc1" refType="w" fact="0.25"/>
                  <dgm:constr type="t" for="ch" forName="topArc1"/>
                  <dgm:constr type="w" for="ch" forName="topArc1" refType="h" refFor="ch" refForName="topArc1"/>
                  <dgm:constr type="h" for="ch" forName="topArc1" refType="h"/>
                  <dgm:constr type="l" for="ch" forName="bottomArc1" refType="w" fact="0.25"/>
                  <dgm:constr type="t" for="ch" forName="bottomArc1"/>
                  <dgm:constr type="w" for="ch" forName="bottomArc1" refType="h" refFor="ch" refForName="bottomArc1"/>
                  <dgm:constr type="h" for="ch" forName="bottomArc1" refType="h"/>
                  <dgm:constr type="ctrX" for="ch" forName="topConnNode1" refType="w" fact="0.5"/>
                  <dgm:constr type="t" for="ch" forName="topConnNode1"/>
                  <dgm:constr type="w" for="ch" forName="topConnNode1" refType="h" fact="0.76"/>
                  <dgm:constr type="b" for="ch" forName="topConnNode1" refType="t" refFor="ch" refForName="rootText1"/>
                </dgm:constrLst>
              </dgm:else>
            </dgm:choose>
            <dgm:layoutNode name="rootText1"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1" styleLbl="parChTrans1D1" moveWith="rootText1">
              <dgm:alg type="sp"/>
              <dgm:shape xmlns:r="http://schemas.openxmlformats.org/officeDocument/2006/relationships" type="arc" r:blip="" zOrderOff="-2">
                <dgm:adjLst>
                  <dgm:adj idx="1" val="-140"/>
                  <dgm:adj idx="2" val="-40"/>
                </dgm:adjLst>
              </dgm:shape>
              <dgm:presOf/>
            </dgm:layoutNode>
            <dgm:layoutNode name="bottomArc1" styleLbl="parChTrans1D1" moveWith="rootText1">
              <dgm:alg type="sp"/>
              <dgm:shape xmlns:r="http://schemas.openxmlformats.org/officeDocument/2006/relationships" type="arc" r:blip="" zOrderOff="-2">
                <dgm:adjLst>
                  <dgm:adj idx="1" val="40"/>
                  <dgm:adj idx="2" val="140"/>
                </dgm:adjLst>
              </dgm:shape>
              <dgm:presOf/>
            </dgm:layoutNode>
            <dgm:layoutNode name="topConnNode1" moveWith="rootText1">
              <dgm:alg type="sp"/>
              <dgm:shape xmlns:r="http://schemas.openxmlformats.org/officeDocument/2006/relationships" type="rect" r:blip="" hideGeom="1">
                <dgm:adjLst/>
              </dgm:shape>
              <dgm:presOf axis="self" ptType="node" cnt="1"/>
            </dgm:layoutNode>
          </dgm:layoutNode>
          <dgm:layoutNode name="hierChild2">
            <dgm:choose name="Name16">
              <dgm:if name="Name17" func="var" arg="hierBranch" op="equ" val="l">
                <dgm:alg type="hierChild">
                  <dgm:param type="chAlign" val="r"/>
                  <dgm:param type="linDir" val="fromT"/>
                </dgm:alg>
              </dgm:if>
              <dgm:if name="Name18" func="var" arg="hierBranch" op="equ" val="r">
                <dgm:alg type="hierChild">
                  <dgm:param type="chAlign" val="l"/>
                  <dgm:param type="linDir" val="fromT"/>
                </dgm:alg>
              </dgm:if>
              <dgm:if name="Name19" func="var" arg="hierBranch" op="equ" val="hang">
                <dgm:choose name="Name20">
                  <dgm:if name="Name21" func="var" arg="dir" op="equ" val="norm">
                    <dgm:alg type="hierChild">
                      <dgm:param type="chAlign" val="l"/>
                      <dgm:param type="linDir" val="fromL"/>
                      <dgm:param type="secChAlign" val="t"/>
                      <dgm:param type="secLinDir" val="fromT"/>
                    </dgm:alg>
                  </dgm:if>
                  <dgm:else name="Name22">
                    <dgm:alg type="hierChild">
                      <dgm:param type="chAlign" val="l"/>
                      <dgm:param type="linDir" val="fromR"/>
                      <dgm:param type="secChAlign" val="t"/>
                      <dgm:param type="secLinDir" val="fromT"/>
                    </dgm:alg>
                  </dgm:else>
                </dgm:choose>
              </dgm:if>
              <dgm:else name="Name23">
                <dgm:choose name="Name24">
                  <dgm:if name="Name25" func="var" arg="dir" op="equ" val="norm">
                    <dgm:alg type="hierChild"/>
                  </dgm:if>
                  <dgm:else name="Name26">
                    <dgm:alg type="hierChild">
                      <dgm:param type="linDir" val="fromR"/>
                    </dgm:alg>
                  </dgm:else>
                </dgm:choose>
              </dgm:else>
            </dgm:choose>
            <dgm:shape xmlns:r="http://schemas.openxmlformats.org/officeDocument/2006/relationships" r:blip="">
              <dgm:adjLst/>
            </dgm:shape>
            <dgm:presOf/>
            <dgm:forEach name="rep2a" axis="ch" ptType="nonAsst">
              <dgm:forEach name="Name27" axis="precedSib" ptType="parTrans" st="-1" cnt="1">
                <dgm:layoutNode name="Name28">
                  <dgm:choose name="Name29">
                    <dgm:if name="Name30" func="var" arg="hierBranch" op="equ" val="std">
                      <dgm:choose name="Name31">
                        <dgm:if name="Name32"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33"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34">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if name="Name35" func="var" arg="hierBranch" op="equ" val="init">
                      <dgm:choose name="Name36">
                        <dgm:if name="Name37" axis="self" func="depth" op="lte" val="2">
                          <dgm:choose name="Name38">
                            <dgm:if name="Name39"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40"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41">
                              <dgm:alg type="conn">
                                <dgm:param type="connRout" val="bend"/>
                                <dgm:param type="dim" val="1D"/>
                                <dgm:param type="endSty" val="noArr"/>
                                <dgm:param type="begPts" val="bCtr"/>
                                <dgm:param type="endPts" val="tCtr"/>
                                <dgm:param type="bendPt" val="end"/>
                                <dgm:param type="srcNode" val="bottomArc2"/>
                                <dgm:param type="dstNode" val="topArc2"/>
                              </dgm:alg>
                            </dgm:else>
                          </dgm:choose>
                        </dgm:if>
                        <dgm:else name="Name42">
                          <dgm:choose name="Name43">
                            <dgm:if name="Name44" axis="par des" func="maxDepth" op="lte" val="1">
                              <dgm:choose name="Name45">
                                <dgm:if name="Name4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4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48">
                                  <dgm:alg type="conn">
                                    <dgm:param type="connRout" val="bend"/>
                                    <dgm:param type="dim" val="1D"/>
                                    <dgm:param type="endSty" val="noArr"/>
                                    <dgm:param type="begPts" val="bCtr"/>
                                    <dgm:param type="endPts" val="bL bR"/>
                                    <dgm:param type="srcNode" val="bottomArc2"/>
                                    <dgm:param type="dstNode" val="topConnNode2"/>
                                  </dgm:alg>
                                </dgm:else>
                              </dgm:choose>
                            </dgm:if>
                            <dgm:else name="Name49">
                              <dgm:choose name="Name50">
                                <dgm:if name="Name51" axis="self" func="depth" op="lte" val="2">
                                  <dgm:alg type="conn">
                                    <dgm:param type="connRout" val="bend"/>
                                    <dgm:param type="dim" val="1D"/>
                                    <dgm:param type="endSty" val="noArr"/>
                                    <dgm:param type="begPts" val="bCtr"/>
                                    <dgm:param type="endPts" val="tCtr"/>
                                    <dgm:param type="bendPt" val="end"/>
                                    <dgm:param type="srcNode" val="bottomArc1"/>
                                    <dgm:param type="dstNode" val="topArc2"/>
                                  </dgm:alg>
                                </dgm:if>
                                <dgm:if name="Name52" axis="par" ptType="asst" func="cnt" op="equ" val="1">
                                  <dgm:alg type="conn">
                                    <dgm:param type="connRout" val="bend"/>
                                    <dgm:param type="dim" val="1D"/>
                                    <dgm:param type="endSty" val="noArr"/>
                                    <dgm:param type="begPts" val="bCtr"/>
                                    <dgm:param type="endPts" val="tCtr"/>
                                    <dgm:param type="bendPt" val="end"/>
                                    <dgm:param type="srcNode" val="bottomArc3"/>
                                    <dgm:param type="dstNode" val="topArc2"/>
                                  </dgm:alg>
                                </dgm:if>
                                <dgm:else name="Name53">
                                  <dgm:alg type="conn">
                                    <dgm:param type="connRout" val="bend"/>
                                    <dgm:param type="dim" val="1D"/>
                                    <dgm:param type="endSty" val="noArr"/>
                                    <dgm:param type="begPts" val="bCtr"/>
                                    <dgm:param type="endPts" val="tCtr"/>
                                    <dgm:param type="bendPt" val="end"/>
                                    <dgm:param type="srcNode" val="bottomArc2"/>
                                    <dgm:param type="dstNode" val="topArc2"/>
                                  </dgm:alg>
                                </dgm:else>
                              </dgm:choose>
                            </dgm:else>
                          </dgm:choose>
                        </dgm:else>
                      </dgm:choose>
                    </dgm:if>
                    <dgm:else name="Name54">
                      <dgm:choose name="Name55">
                        <dgm:if name="Name56" axis="self" func="depth" op="lte" val="2">
                          <dgm:alg type="conn">
                            <dgm:param type="connRout" val="bend"/>
                            <dgm:param type="dim" val="1D"/>
                            <dgm:param type="endSty" val="noArr"/>
                            <dgm:param type="begPts" val="bCtr"/>
                            <dgm:param type="endPts" val="bL bR"/>
                            <dgm:param type="srcNode" val="bottomArc1"/>
                            <dgm:param type="dstNode" val="topConnNode2"/>
                          </dgm:alg>
                        </dgm:if>
                        <dgm:if name="Name57" axis="par" ptType="asst" func="cnt" op="equ" val="1">
                          <dgm:alg type="conn">
                            <dgm:param type="connRout" val="bend"/>
                            <dgm:param type="dim" val="1D"/>
                            <dgm:param type="endSty" val="noArr"/>
                            <dgm:param type="begPts" val="bCtr"/>
                            <dgm:param type="endPts" val="bL bR"/>
                            <dgm:param type="srcNode" val="bottomArc3"/>
                            <dgm:param type="dstNode" val="topConnNode2"/>
                          </dgm:alg>
                        </dgm:if>
                        <dgm:else name="Name58">
                          <dgm:alg type="conn">
                            <dgm:param type="connRout" val="bend"/>
                            <dgm:param type="dim" val="1D"/>
                            <dgm:param type="endSty" val="noArr"/>
                            <dgm:param type="begPts" val="bCtr"/>
                            <dgm:param type="endPts" val="bL bR"/>
                            <dgm:param type="srcNode" val="bottomArc2"/>
                            <dgm:param type="dstNode" val="topConnNode2"/>
                          </dgm:alg>
                        </dgm:else>
                      </dgm:choose>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2">
                <dgm:varLst>
                  <dgm:hierBranch val="init"/>
                </dgm:varLst>
                <dgm:choose name="Name59">
                  <dgm:if name="Name60" func="var" arg="hierBranch" op="equ" val="l">
                    <dgm:alg type="hierRoot">
                      <dgm:param type="hierAlign" val="tR"/>
                    </dgm:alg>
                    <dgm:shape xmlns:r="http://schemas.openxmlformats.org/officeDocument/2006/relationships" r:blip="">
                      <dgm:adjLst/>
                    </dgm:shape>
                    <dgm:presOf/>
                    <dgm:constrLst>
                      <dgm:constr type="alignOff" val="0.65"/>
                    </dgm:constrLst>
                  </dgm:if>
                  <dgm:if name="Name61" func="var" arg="hierBranch" op="equ" val="r">
                    <dgm:alg type="hierRoot">
                      <dgm:param type="hierAlign" val="tL"/>
                    </dgm:alg>
                    <dgm:shape xmlns:r="http://schemas.openxmlformats.org/officeDocument/2006/relationships" r:blip="">
                      <dgm:adjLst/>
                    </dgm:shape>
                    <dgm:presOf/>
                    <dgm:constrLst>
                      <dgm:constr type="alignOff" val="0.65"/>
                    </dgm:constrLst>
                  </dgm:if>
                  <dgm:if name="Name62"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63" func="var" arg="hierBranch" op="equ" val="init">
                    <dgm:choose name="Name64">
                      <dgm:if name="Name65" axis="des" func="maxDepth" op="lte" val="1">
                        <dgm:alg type="hierRoot">
                          <dgm:param type="hierAlign" val="tL"/>
                        </dgm:alg>
                        <dgm:shape xmlns:r="http://schemas.openxmlformats.org/officeDocument/2006/relationships" r:blip="">
                          <dgm:adjLst/>
                        </dgm:shape>
                        <dgm:presOf/>
                        <dgm:constrLst>
                          <dgm:constr type="alignOff" val="0.65"/>
                        </dgm:constrLst>
                      </dgm:if>
                      <dgm:else name="Name6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67">
                    <dgm:alg type="hierRoot"/>
                    <dgm:shape xmlns:r="http://schemas.openxmlformats.org/officeDocument/2006/relationships" r:blip="">
                      <dgm:adjLst/>
                    </dgm:shape>
                    <dgm:presOf/>
                    <dgm:constrLst>
                      <dgm:constr type="alignOff" val="0.65"/>
                    </dgm:constrLst>
                  </dgm:else>
                </dgm:choose>
                <dgm:layoutNode name="rootComposite2">
                  <dgm:alg type="composite"/>
                  <dgm:shape xmlns:r="http://schemas.openxmlformats.org/officeDocument/2006/relationships" r:blip="">
                    <dgm:adjLst/>
                  </dgm:shape>
                  <dgm:presOf axis="self" ptType="node" cnt="1"/>
                  <dgm:choose name="Name68">
                    <dgm:if name="Name69" func="var" arg="hierBranch" op="equ" val="init">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0" func="var" arg="hierBranch" op="equ" val="l">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if name="Name71" func="var" arg="hierBranch" op="equ" val="r">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if>
                    <dgm:else name="Name72">
                      <dgm:constrLst>
                        <dgm:constr type="l" for="ch" forName="rootText2"/>
                        <dgm:constr type="t" for="ch" forName="rootText2" refType="h" fact="0.18"/>
                        <dgm:constr type="w" for="ch" forName="rootText2" refType="w"/>
                        <dgm:constr type="h" for="ch" forName="rootText2" refType="h" fact="0.64"/>
                        <dgm:constr type="l" for="ch" forName="topArc2" refType="w" fact="0.25"/>
                        <dgm:constr type="t" for="ch" forName="topArc2"/>
                        <dgm:constr type="w" for="ch" forName="topArc2" refType="h" refFor="ch" refForName="topArc2"/>
                        <dgm:constr type="h" for="ch" forName="topArc2" refType="h"/>
                        <dgm:constr type="l" for="ch" forName="bottomArc2" refType="w" fact="0.25"/>
                        <dgm:constr type="t" for="ch" forName="bottomArc2"/>
                        <dgm:constr type="w" for="ch" forName="bottomArc2" refType="h" refFor="ch" refForName="bottomArc2"/>
                        <dgm:constr type="h" for="ch" forName="bottomArc2" refType="h"/>
                        <dgm:constr type="ctrX" for="ch" forName="topConnNode2" refType="w" fact="0.5"/>
                        <dgm:constr type="t" for="ch" forName="topConnNode2"/>
                        <dgm:constr type="w" for="ch" forName="topConnNode2" refType="h" fact="0.76"/>
                        <dgm:constr type="b" for="ch" forName="topConnNode2" refType="t" refFor="ch" refForName="rootText2"/>
                      </dgm:constrLst>
                    </dgm:else>
                  </dgm:choose>
                  <dgm:layoutNode name="rootText2"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2" styleLbl="parChTrans1D1" moveWith="rootText2">
                    <dgm:alg type="sp"/>
                    <dgm:shape xmlns:r="http://schemas.openxmlformats.org/officeDocument/2006/relationships" type="arc" r:blip="" zOrderOff="-2">
                      <dgm:adjLst>
                        <dgm:adj idx="1" val="-140"/>
                        <dgm:adj idx="2" val="-40"/>
                      </dgm:adjLst>
                    </dgm:shape>
                    <dgm:presOf/>
                  </dgm:layoutNode>
                  <dgm:layoutNode name="bottomArc2" styleLbl="parChTrans1D1" moveWith="rootText2">
                    <dgm:alg type="sp"/>
                    <dgm:shape xmlns:r="http://schemas.openxmlformats.org/officeDocument/2006/relationships" type="arc" r:blip="" zOrderOff="-2">
                      <dgm:adjLst>
                        <dgm:adj idx="1" val="40"/>
                        <dgm:adj idx="2" val="140"/>
                      </dgm:adjLst>
                    </dgm:shape>
                    <dgm:presOf/>
                  </dgm:layoutNode>
                  <dgm:layoutNode name="topConnNode2" moveWith="rootText2">
                    <dgm:alg type="sp"/>
                    <dgm:shape xmlns:r="http://schemas.openxmlformats.org/officeDocument/2006/relationships" type="rect" r:blip="" hideGeom="1">
                      <dgm:adjLst/>
                    </dgm:shape>
                    <dgm:presOf axis="self" ptType="node" cnt="1"/>
                  </dgm:layoutNode>
                </dgm:layoutNode>
                <dgm:layoutNode name="hierChild4">
                  <dgm:choose name="Name73">
                    <dgm:if name="Name74" func="var" arg="hierBranch" op="equ" val="l">
                      <dgm:alg type="hierChild">
                        <dgm:param type="chAlign" val="r"/>
                        <dgm:param type="linDir" val="fromT"/>
                      </dgm:alg>
                    </dgm:if>
                    <dgm:if name="Name75" func="var" arg="hierBranch" op="equ" val="r">
                      <dgm:alg type="hierChild">
                        <dgm:param type="chAlign" val="l"/>
                        <dgm:param type="linDir" val="fromT"/>
                      </dgm:alg>
                    </dgm:if>
                    <dgm:if name="Name76" func="var" arg="hierBranch" op="equ" val="hang">
                      <dgm:choose name="Name77">
                        <dgm:if name="Name78" func="var" arg="dir" op="equ" val="norm">
                          <dgm:alg type="hierChild">
                            <dgm:param type="chAlign" val="l"/>
                            <dgm:param type="linDir" val="fromL"/>
                            <dgm:param type="secChAlign" val="t"/>
                            <dgm:param type="secLinDir" val="fromT"/>
                          </dgm:alg>
                        </dgm:if>
                        <dgm:else name="Name79">
                          <dgm:alg type="hierChild">
                            <dgm:param type="chAlign" val="l"/>
                            <dgm:param type="linDir" val="fromR"/>
                            <dgm:param type="secChAlign" val="t"/>
                            <dgm:param type="secLinDir" val="fromT"/>
                          </dgm:alg>
                        </dgm:else>
                      </dgm:choose>
                    </dgm:if>
                    <dgm:if name="Name80" func="var" arg="hierBranch" op="equ" val="std">
                      <dgm:choose name="Name81">
                        <dgm:if name="Name82" func="var" arg="dir" op="equ" val="norm">
                          <dgm:alg type="hierChild"/>
                        </dgm:if>
                        <dgm:else name="Name83">
                          <dgm:alg type="hierChild">
                            <dgm:param type="linDir" val="fromR"/>
                          </dgm:alg>
                        </dgm:else>
                      </dgm:choose>
                    </dgm:if>
                    <dgm:if name="Name84" func="var" arg="hierBranch" op="equ" val="init">
                      <dgm:choose name="Name85">
                        <dgm:if name="Name86" axis="des" func="maxDepth" op="lte" val="1">
                          <dgm:alg type="hierChild">
                            <dgm:param type="chAlign" val="l"/>
                            <dgm:param type="linDir" val="fromT"/>
                          </dgm:alg>
                        </dgm:if>
                        <dgm:else name="Name87">
                          <dgm:choose name="Name88">
                            <dgm:if name="Name89" func="var" arg="dir" op="equ" val="norm">
                              <dgm:alg type="hierChild"/>
                            </dgm:if>
                            <dgm:else name="Name90">
                              <dgm:alg type="hierChild">
                                <dgm:param type="linDir" val="fromR"/>
                              </dgm:alg>
                            </dgm:else>
                          </dgm:choose>
                        </dgm:else>
                      </dgm:choose>
                    </dgm:if>
                    <dgm:else name="Name91"/>
                  </dgm:choose>
                  <dgm:shape xmlns:r="http://schemas.openxmlformats.org/officeDocument/2006/relationships" r:blip="">
                    <dgm:adjLst/>
                  </dgm:shape>
                  <dgm:presOf/>
                  <dgm:forEach name="Name92" ref="rep2a"/>
                </dgm:layoutNode>
                <dgm:layoutNode name="hierChild5">
                  <dgm:choose name="Name93">
                    <dgm:if name="Name94" func="var" arg="dir" op="equ" val="norm">
                      <dgm:alg type="hierChild">
                        <dgm:param type="chAlign" val="l"/>
                        <dgm:param type="linDir" val="fromL"/>
                        <dgm:param type="secChAlign" val="t"/>
                        <dgm:param type="secLinDir" val="fromT"/>
                      </dgm:alg>
                    </dgm:if>
                    <dgm:else name="Name95">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96" ref="rep2b"/>
                </dgm:layoutNode>
              </dgm:layoutNode>
            </dgm:forEach>
          </dgm:layoutNode>
          <dgm:layoutNode name="hierChild3">
            <dgm:choose name="Name97">
              <dgm:if name="Name98" func="var" arg="dir" op="equ" val="norm">
                <dgm:alg type="hierChild">
                  <dgm:param type="chAlign" val="l"/>
                  <dgm:param type="linDir" val="fromL"/>
                  <dgm:param type="secChAlign" val="t"/>
                  <dgm:param type="secLinDir" val="fromT"/>
                </dgm:alg>
              </dgm:if>
              <dgm:else name="Name99">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rep2b" axis="ch" ptType="asst">
              <dgm:forEach name="Name100" axis="precedSib" ptType="parTrans" st="-1" cnt="1">
                <dgm:layoutNode name="Name101">
                  <dgm:choose name="Name102">
                    <dgm:if name="Name103" axis="self" func="depth" op="lte" val="2">
                      <dgm:alg type="conn">
                        <dgm:param type="connRout" val="bend"/>
                        <dgm:param type="dim" val="1D"/>
                        <dgm:param type="endSty" val="noArr"/>
                        <dgm:param type="begPts" val="bCtr"/>
                        <dgm:param type="endPts" val="bL bR"/>
                        <dgm:param type="srcNode" val="bottomArc1"/>
                        <dgm:param type="dstNode" val="topConnNode3"/>
                      </dgm:alg>
                    </dgm:if>
                    <dgm:if name="Name104" axis="par" ptType="asst" func="cnt" op="equ" val="1">
                      <dgm:alg type="conn">
                        <dgm:param type="connRout" val="bend"/>
                        <dgm:param type="dim" val="1D"/>
                        <dgm:param type="endSty" val="noArr"/>
                        <dgm:param type="begPts" val="bCtr"/>
                        <dgm:param type="endPts" val="bL bR"/>
                        <dgm:param type="srcNode" val="bottomArc3"/>
                        <dgm:param type="dstNode" val="topConnNode3"/>
                      </dgm:alg>
                    </dgm:if>
                    <dgm:else name="Name105">
                      <dgm:alg type="conn">
                        <dgm:param type="connRout" val="bend"/>
                        <dgm:param type="dim" val="1D"/>
                        <dgm:param type="endSty" val="noArr"/>
                        <dgm:param type="begPts" val="bCtr"/>
                        <dgm:param type="endPts" val="bL bR"/>
                        <dgm:param type="srcNode" val="bottomArc2"/>
                        <dgm:param type="dstNode" val="topConnNode3"/>
                      </dgm:alg>
                    </dgm:else>
                  </dgm:choose>
                  <dgm:shape xmlns:r="http://schemas.openxmlformats.org/officeDocument/2006/relationships" type="conn" r:blip="" zOrderOff="-99999">
                    <dgm:adjLst/>
                  </dgm:shape>
                  <dgm:presOf axis="self"/>
                  <dgm:constrLst>
                    <dgm:constr type="begPad"/>
                    <dgm:constr type="endPad"/>
                  </dgm:constrLst>
                </dgm:layoutNode>
              </dgm:forEach>
              <dgm:layoutNode name="hierRoot3">
                <dgm:varLst>
                  <dgm:hierBranch val="init"/>
                </dgm:varLst>
                <dgm:choose name="Name106">
                  <dgm:if name="Name107" func="var" arg="hierBranch" op="equ" val="l">
                    <dgm:alg type="hierRoot">
                      <dgm:param type="hierAlign" val="tR"/>
                    </dgm:alg>
                    <dgm:shape xmlns:r="http://schemas.openxmlformats.org/officeDocument/2006/relationships" r:blip="">
                      <dgm:adjLst/>
                    </dgm:shape>
                    <dgm:presOf/>
                    <dgm:constrLst>
                      <dgm:constr type="alignOff" val="0.65"/>
                    </dgm:constrLst>
                  </dgm:if>
                  <dgm:if name="Name108" func="var" arg="hierBranch" op="equ" val="r">
                    <dgm:alg type="hierRoot">
                      <dgm:param type="hierAlign" val="tL"/>
                    </dgm:alg>
                    <dgm:shape xmlns:r="http://schemas.openxmlformats.org/officeDocument/2006/relationships" r:blip="">
                      <dgm:adjLst/>
                    </dgm:shape>
                    <dgm:presOf/>
                    <dgm:constrLst>
                      <dgm:constr type="alignOff" val="0.65"/>
                    </dgm:constrLst>
                  </dgm:if>
                  <dgm:if name="Name109" func="var" arg="hierBranch" op="equ" val="hang">
                    <dgm:alg type="hierRoot"/>
                    <dgm:shape xmlns:r="http://schemas.openxmlformats.org/officeDocument/2006/relationships" r:blip="">
                      <dgm:adjLst/>
                    </dgm:shape>
                    <dgm:presOf/>
                    <dgm:constrLst>
                      <dgm:constr type="alignOff" val="0.65"/>
                    </dgm:constrLst>
                  </dgm:if>
                  <dgm:if name="Name110"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1" func="var" arg="hierBranch" op="equ" val="init">
                    <dgm:choose name="Name112">
                      <dgm:if name="Name113" axis="des" func="maxDepth" op="lte" val="1">
                        <dgm:alg type="hierRoot">
                          <dgm:param type="hierAlign" val="tL"/>
                        </dgm:alg>
                        <dgm:shape xmlns:r="http://schemas.openxmlformats.org/officeDocument/2006/relationships" r:blip="">
                          <dgm:adjLst/>
                        </dgm:shape>
                        <dgm:presOf/>
                        <dgm:constrLst>
                          <dgm:constr type="alignOff" val="0.65"/>
                        </dgm:constrLst>
                      </dgm:if>
                      <dgm:else name="Name114">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15"/>
                </dgm:choose>
                <dgm:layoutNode name="rootComposite3">
                  <dgm:alg type="composite"/>
                  <dgm:shape xmlns:r="http://schemas.openxmlformats.org/officeDocument/2006/relationships" r:blip="">
                    <dgm:adjLst/>
                  </dgm:shape>
                  <dgm:presOf axis="self" ptType="node" cnt="1"/>
                  <dgm:choose name="Name116">
                    <dgm:if name="Name117" func="var" arg="hierBranch" op="equ" val="init">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8" func="var" arg="hierBranch" op="equ" val="l">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if name="Name119" func="var" arg="hierBranch" op="equ" val="r">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if>
                    <dgm:else name="Name120">
                      <dgm:constrLst>
                        <dgm:constr type="l" for="ch" forName="rootText3"/>
                        <dgm:constr type="t" for="ch" forName="rootText3" refType="h" fact="0.18"/>
                        <dgm:constr type="w" for="ch" forName="rootText3" refType="w"/>
                        <dgm:constr type="h" for="ch" forName="rootText3" refType="h" fact="0.64"/>
                        <dgm:constr type="l" for="ch" forName="topArc3" refType="w" fact="0.25"/>
                        <dgm:constr type="t" for="ch" forName="topArc3"/>
                        <dgm:constr type="w" for="ch" forName="topArc3" refType="h" refFor="ch" refForName="topArc3"/>
                        <dgm:constr type="h" for="ch" forName="topArc3" refType="h"/>
                        <dgm:constr type="l" for="ch" forName="bottomArc3" refType="w" fact="0.25"/>
                        <dgm:constr type="t" for="ch" forName="bottomArc3"/>
                        <dgm:constr type="w" for="ch" forName="bottomArc3" refType="h" refFor="ch" refForName="bottomArc3"/>
                        <dgm:constr type="h" for="ch" forName="bottomArc3" refType="h"/>
                        <dgm:constr type="ctrX" for="ch" forName="topConnNode3" refType="w" fact="0.5"/>
                        <dgm:constr type="t" for="ch" forName="topConnNode3"/>
                        <dgm:constr type="w" for="ch" forName="topConnNode3" refType="h" fact="0.76"/>
                        <dgm:constr type="b" for="ch" forName="topConnNode3" refType="t" refFor="ch" refForName="rootText3"/>
                      </dgm:constrLst>
                    </dgm:else>
                  </dgm:choose>
                  <dgm:layoutNode name="rootText3" styleLbl="alignAcc1">
                    <dgm:varLst>
                      <dgm:chPref val="3"/>
                    </dgm:varLst>
                    <dgm:alg type="tx"/>
                    <dgm:shape xmlns:r="http://schemas.openxmlformats.org/officeDocument/2006/relationships" type="rect" r:blip="" hideGeom="1">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topArc3" styleLbl="parChTrans1D1" moveWith="rootText3">
                    <dgm:alg type="sp"/>
                    <dgm:shape xmlns:r="http://schemas.openxmlformats.org/officeDocument/2006/relationships" type="arc" r:blip="" zOrderOff="-2">
                      <dgm:adjLst>
                        <dgm:adj idx="1" val="-140"/>
                        <dgm:adj idx="2" val="-40"/>
                      </dgm:adjLst>
                    </dgm:shape>
                    <dgm:presOf/>
                  </dgm:layoutNode>
                  <dgm:layoutNode name="bottomArc3" styleLbl="parChTrans1D1" moveWith="rootText3">
                    <dgm:alg type="sp"/>
                    <dgm:shape xmlns:r="http://schemas.openxmlformats.org/officeDocument/2006/relationships" type="arc" r:blip="" zOrderOff="-2">
                      <dgm:adjLst>
                        <dgm:adj idx="1" val="40"/>
                        <dgm:adj idx="2" val="140"/>
                      </dgm:adjLst>
                    </dgm:shape>
                    <dgm:presOf/>
                  </dgm:layoutNode>
                  <dgm:layoutNode name="topConnNode3" moveWith="rootText3">
                    <dgm:alg type="sp"/>
                    <dgm:shape xmlns:r="http://schemas.openxmlformats.org/officeDocument/2006/relationships" type="rect" r:blip="" hideGeom="1">
                      <dgm:adjLst/>
                    </dgm:shape>
                    <dgm:presOf axis="self" ptType="node" cnt="1"/>
                  </dgm:layoutNode>
                </dgm:layoutNode>
                <dgm:layoutNode name="hierChild6">
                  <dgm:choose name="Name121">
                    <dgm:if name="Name122" func="var" arg="hierBranch" op="equ" val="l">
                      <dgm:alg type="hierChild">
                        <dgm:param type="chAlign" val="r"/>
                        <dgm:param type="linDir" val="fromT"/>
                      </dgm:alg>
                    </dgm:if>
                    <dgm:if name="Name123" func="var" arg="hierBranch" op="equ" val="r">
                      <dgm:alg type="hierChild">
                        <dgm:param type="chAlign" val="l"/>
                        <dgm:param type="linDir" val="fromT"/>
                      </dgm:alg>
                    </dgm:if>
                    <dgm:if name="Name124" func="var" arg="hierBranch" op="equ" val="hang">
                      <dgm:choose name="Name125">
                        <dgm:if name="Name126" func="var" arg="dir" op="equ" val="norm">
                          <dgm:alg type="hierChild">
                            <dgm:param type="chAlign" val="l"/>
                            <dgm:param type="linDir" val="fromL"/>
                            <dgm:param type="secChAlign" val="t"/>
                            <dgm:param type="secLinDir" val="fromT"/>
                          </dgm:alg>
                        </dgm:if>
                        <dgm:else name="Name127">
                          <dgm:alg type="hierChild">
                            <dgm:param type="chAlign" val="l"/>
                            <dgm:param type="linDir" val="fromR"/>
                            <dgm:param type="secChAlign" val="t"/>
                            <dgm:param type="secLinDir" val="fromT"/>
                          </dgm:alg>
                        </dgm:else>
                      </dgm:choose>
                    </dgm:if>
                    <dgm:if name="Name128" func="var" arg="hierBranch" op="equ" val="std">
                      <dgm:choose name="Name129">
                        <dgm:if name="Name130" func="var" arg="dir" op="equ" val="norm">
                          <dgm:alg type="hierChild"/>
                        </dgm:if>
                        <dgm:else name="Name131">
                          <dgm:alg type="hierChild">
                            <dgm:param type="linDir" val="fromR"/>
                          </dgm:alg>
                        </dgm:else>
                      </dgm:choose>
                    </dgm:if>
                    <dgm:if name="Name132" func="var" arg="hierBranch" op="equ" val="init">
                      <dgm:choose name="Name133">
                        <dgm:if name="Name134" axis="des" func="maxDepth" op="lte" val="1">
                          <dgm:alg type="hierChild">
                            <dgm:param type="chAlign" val="l"/>
                            <dgm:param type="linDir" val="fromT"/>
                          </dgm:alg>
                        </dgm:if>
                        <dgm:else name="Name135">
                          <dgm:alg type="hierChild"/>
                        </dgm:else>
                      </dgm:choose>
                    </dgm:if>
                    <dgm:else name="Name136"/>
                  </dgm:choose>
                  <dgm:shape xmlns:r="http://schemas.openxmlformats.org/officeDocument/2006/relationships" r:blip="">
                    <dgm:adjLst/>
                  </dgm:shape>
                  <dgm:presOf/>
                  <dgm:forEach name="Name137" ref="rep2a"/>
                </dgm:layoutNode>
                <dgm:layoutNode name="hierChild7">
                  <dgm:choose name="Name138">
                    <dgm:if name="Name139" func="var" arg="dir" op="equ" val="norm">
                      <dgm:alg type="hierChild">
                        <dgm:param type="chAlign" val="l"/>
                        <dgm:param type="linDir" val="fromL"/>
                        <dgm:param type="secChAlign" val="t"/>
                        <dgm:param type="secLinDir" val="fromT"/>
                      </dgm:alg>
                    </dgm:if>
                    <dgm:else name="Name140">
                      <dgm:alg type="hierChild">
                        <dgm:param type="chAlign" val="l"/>
                        <dgm:param type="linDir" val="fromR"/>
                        <dgm:param type="secChAlign" val="t"/>
                        <dgm:param type="secLinDir" val="fromT"/>
                      </dgm:alg>
                    </dgm:else>
                  </dgm:choose>
                  <dgm:shape xmlns:r="http://schemas.openxmlformats.org/officeDocument/2006/relationships" r:blip="">
                    <dgm:adjLst/>
                  </dgm:shape>
                  <dgm:presOf/>
                  <dgm:forEach name="Name141"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4.xml"/><Relationship Id="rId2" Type="http://schemas.openxmlformats.org/officeDocument/2006/relationships/diagramLayout" Target="../diagrams/layout4.xml"/><Relationship Id="rId1" Type="http://schemas.openxmlformats.org/officeDocument/2006/relationships/diagramData" Target="../diagrams/data4.xml"/><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5.xml.rels><?xml version="1.0" encoding="UTF-8" standalone="yes"?>
<Relationships xmlns="http://schemas.openxmlformats.org/package/2006/relationships"><Relationship Id="rId8" Type="http://schemas.openxmlformats.org/officeDocument/2006/relationships/diagramQuickStyle" Target="../diagrams/quickStyle6.xml"/><Relationship Id="rId3" Type="http://schemas.openxmlformats.org/officeDocument/2006/relationships/diagramQuickStyle" Target="../diagrams/quickStyle5.xml"/><Relationship Id="rId7" Type="http://schemas.openxmlformats.org/officeDocument/2006/relationships/diagramLayout" Target="../diagrams/layout6.xml"/><Relationship Id="rId2" Type="http://schemas.openxmlformats.org/officeDocument/2006/relationships/diagramLayout" Target="../diagrams/layout5.xml"/><Relationship Id="rId1" Type="http://schemas.openxmlformats.org/officeDocument/2006/relationships/diagramData" Target="../diagrams/data5.xml"/><Relationship Id="rId6" Type="http://schemas.openxmlformats.org/officeDocument/2006/relationships/diagramData" Target="../diagrams/data6.xml"/><Relationship Id="rId5" Type="http://schemas.microsoft.com/office/2007/relationships/diagramDrawing" Target="../diagrams/drawing5.xml"/><Relationship Id="rId10" Type="http://schemas.microsoft.com/office/2007/relationships/diagramDrawing" Target="../diagrams/drawing6.xml"/><Relationship Id="rId4" Type="http://schemas.openxmlformats.org/officeDocument/2006/relationships/diagramColors" Target="../diagrams/colors5.xml"/><Relationship Id="rId9" Type="http://schemas.openxmlformats.org/officeDocument/2006/relationships/diagramColors" Target="../diagrams/colors6.xml"/></Relationships>
</file>

<file path=xl/drawings/drawing1.xml><?xml version="1.0" encoding="utf-8"?>
<xdr:wsDr xmlns:xdr="http://schemas.openxmlformats.org/drawingml/2006/spreadsheetDrawing" xmlns:a="http://schemas.openxmlformats.org/drawingml/2006/main">
  <xdr:twoCellAnchor>
    <xdr:from>
      <xdr:col>0</xdr:col>
      <xdr:colOff>200025</xdr:colOff>
      <xdr:row>8</xdr:row>
      <xdr:rowOff>38099</xdr:rowOff>
    </xdr:from>
    <xdr:to>
      <xdr:col>17</xdr:col>
      <xdr:colOff>590550</xdr:colOff>
      <xdr:row>39</xdr:row>
      <xdr:rowOff>47624</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95249</xdr:colOff>
      <xdr:row>2</xdr:row>
      <xdr:rowOff>161925</xdr:rowOff>
    </xdr:from>
    <xdr:to>
      <xdr:col>20</xdr:col>
      <xdr:colOff>28574</xdr:colOff>
      <xdr:row>31</xdr:row>
      <xdr:rowOff>123824</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685799</xdr:colOff>
      <xdr:row>7</xdr:row>
      <xdr:rowOff>85725</xdr:rowOff>
    </xdr:from>
    <xdr:to>
      <xdr:col>16</xdr:col>
      <xdr:colOff>514350</xdr:colOff>
      <xdr:row>37</xdr:row>
      <xdr:rowOff>152400</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247651</xdr:colOff>
      <xdr:row>5</xdr:row>
      <xdr:rowOff>133349</xdr:rowOff>
    </xdr:from>
    <xdr:to>
      <xdr:col>7</xdr:col>
      <xdr:colOff>2143126</xdr:colOff>
      <xdr:row>39</xdr:row>
      <xdr:rowOff>142874</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590550</xdr:colOff>
      <xdr:row>12</xdr:row>
      <xdr:rowOff>142875</xdr:rowOff>
    </xdr:from>
    <xdr:to>
      <xdr:col>18</xdr:col>
      <xdr:colOff>361950</xdr:colOff>
      <xdr:row>28</xdr:row>
      <xdr:rowOff>142875</xdr:rowOff>
    </xdr:to>
    <xdr:graphicFrame macro="">
      <xdr:nvGraphicFramePr>
        <xdr:cNvPr id="2" name="図表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76200</xdr:colOff>
      <xdr:row>13</xdr:row>
      <xdr:rowOff>57150</xdr:rowOff>
    </xdr:from>
    <xdr:to>
      <xdr:col>9</xdr:col>
      <xdr:colOff>533400</xdr:colOff>
      <xdr:row>29</xdr:row>
      <xdr:rowOff>57150</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wsDr>
</file>

<file path=xl/tables/table1.xml><?xml version="1.0" encoding="utf-8"?>
<table xmlns="http://schemas.openxmlformats.org/spreadsheetml/2006/main" id="1" name="テーブル1" displayName="テーブル1" ref="C3:J23" totalsRowShown="0" headerRowDxfId="16" dataDxfId="14" headerRowBorderDxfId="15" tableBorderDxfId="13" totalsRowBorderDxfId="12">
  <autoFilter ref="C3:J23"/>
  <sortState ref="C4:J44">
    <sortCondition sortBy="cellColor" ref="F4:F23" dxfId="11"/>
    <sortCondition descending="1" sortBy="cellColor" ref="F4:F23" dxfId="10"/>
    <sortCondition sortBy="cellColor" ref="G4:G23" dxfId="9"/>
    <sortCondition descending="1" sortBy="cellColor" ref="G4:G23" dxfId="8"/>
  </sortState>
  <tableColumns count="8">
    <tableColumn id="1" name="ID　NO." dataDxfId="7"/>
    <tableColumn id="2" name="WBS NO." dataDxfId="6"/>
    <tableColumn id="3" name="リスク事項" dataDxfId="5"/>
    <tableColumn id="4" name="可能性" dataDxfId="4"/>
    <tableColumn id="5" name="影響" dataDxfId="3"/>
    <tableColumn id="6" name="対策" dataDxfId="2"/>
    <tableColumn id="7" name="リスク源" dataDxfId="1"/>
    <tableColumn id="8" name="状態"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9:G63"/>
  <sheetViews>
    <sheetView topLeftCell="A13" workbookViewId="0">
      <selection activeCell="L46" sqref="L46"/>
    </sheetView>
  </sheetViews>
  <sheetFormatPr defaultRowHeight="13.5" x14ac:dyDescent="0.15"/>
  <cols>
    <col min="5" max="5" width="16.25" customWidth="1"/>
    <col min="6" max="6" width="28.75" customWidth="1"/>
    <col min="7" max="7" width="21.625" customWidth="1"/>
  </cols>
  <sheetData>
    <row r="49" spans="4:7" x14ac:dyDescent="0.15">
      <c r="D49" s="50" t="s">
        <v>177</v>
      </c>
      <c r="E49" s="51"/>
      <c r="F49" s="51"/>
      <c r="G49" s="52"/>
    </row>
    <row r="50" spans="4:7" x14ac:dyDescent="0.15">
      <c r="D50" s="37" t="s">
        <v>178</v>
      </c>
      <c r="E50" s="37" t="s">
        <v>202</v>
      </c>
      <c r="F50" s="37"/>
      <c r="G50" s="37"/>
    </row>
    <row r="51" spans="4:7" x14ac:dyDescent="0.15">
      <c r="D51" s="37" t="s">
        <v>179</v>
      </c>
      <c r="E51" s="37" t="s">
        <v>180</v>
      </c>
      <c r="F51" s="37"/>
      <c r="G51" s="37"/>
    </row>
    <row r="52" spans="4:7" x14ac:dyDescent="0.15">
      <c r="D52" s="37"/>
      <c r="E52" s="37" t="s">
        <v>181</v>
      </c>
      <c r="F52" s="37" t="s">
        <v>182</v>
      </c>
      <c r="G52" s="37"/>
    </row>
    <row r="53" spans="4:7" x14ac:dyDescent="0.15">
      <c r="D53" s="37" t="s">
        <v>183</v>
      </c>
      <c r="E53" s="37" t="s">
        <v>184</v>
      </c>
      <c r="F53" s="37" t="s">
        <v>185</v>
      </c>
      <c r="G53" s="37"/>
    </row>
    <row r="54" spans="4:7" x14ac:dyDescent="0.15">
      <c r="D54" s="37"/>
      <c r="E54" s="37"/>
      <c r="F54" s="37" t="s">
        <v>186</v>
      </c>
      <c r="G54" s="37"/>
    </row>
    <row r="55" spans="4:7" x14ac:dyDescent="0.15">
      <c r="D55" s="37"/>
      <c r="E55" s="37" t="s">
        <v>187</v>
      </c>
      <c r="F55" s="37" t="s">
        <v>188</v>
      </c>
      <c r="G55" s="37"/>
    </row>
    <row r="56" spans="4:7" x14ac:dyDescent="0.15">
      <c r="D56" s="37"/>
      <c r="E56" s="37"/>
      <c r="F56" s="37" t="s">
        <v>189</v>
      </c>
      <c r="G56" s="37"/>
    </row>
    <row r="57" spans="4:7" x14ac:dyDescent="0.15">
      <c r="D57" s="37" t="s">
        <v>190</v>
      </c>
      <c r="E57" s="37" t="s">
        <v>191</v>
      </c>
      <c r="F57" s="37" t="s">
        <v>192</v>
      </c>
      <c r="G57" s="37" t="s">
        <v>193</v>
      </c>
    </row>
    <row r="58" spans="4:7" x14ac:dyDescent="0.15">
      <c r="D58" s="37"/>
      <c r="E58" s="37"/>
      <c r="F58" s="37"/>
      <c r="G58" s="37" t="s">
        <v>194</v>
      </c>
    </row>
    <row r="59" spans="4:7" x14ac:dyDescent="0.15">
      <c r="D59" s="37"/>
      <c r="E59" s="37"/>
      <c r="F59" s="37" t="s">
        <v>195</v>
      </c>
      <c r="G59" s="37"/>
    </row>
    <row r="60" spans="4:7" x14ac:dyDescent="0.15">
      <c r="D60" s="37"/>
      <c r="E60" s="37" t="s">
        <v>196</v>
      </c>
      <c r="F60" s="37" t="s">
        <v>197</v>
      </c>
      <c r="G60" s="37"/>
    </row>
    <row r="61" spans="4:7" x14ac:dyDescent="0.15">
      <c r="D61" s="37"/>
      <c r="E61" s="37"/>
      <c r="F61" s="37" t="s">
        <v>198</v>
      </c>
      <c r="G61" s="37"/>
    </row>
    <row r="62" spans="4:7" x14ac:dyDescent="0.15">
      <c r="D62" s="37" t="s">
        <v>199</v>
      </c>
      <c r="E62" s="37" t="s">
        <v>200</v>
      </c>
      <c r="F62" s="37"/>
      <c r="G62" s="37"/>
    </row>
    <row r="63" spans="4:7" x14ac:dyDescent="0.15">
      <c r="D63" s="37"/>
      <c r="E63" s="37" t="s">
        <v>214</v>
      </c>
      <c r="F63" s="37"/>
      <c r="G63" s="37"/>
    </row>
  </sheetData>
  <mergeCells count="1">
    <mergeCell ref="D49:G49"/>
  </mergeCells>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44"/>
  <sheetViews>
    <sheetView topLeftCell="A7" workbookViewId="0"/>
  </sheetViews>
  <sheetFormatPr defaultRowHeight="13.5" x14ac:dyDescent="0.15"/>
  <sheetData>
    <row r="2" spans="5:19" ht="14.25" thickBot="1" x14ac:dyDescent="0.2"/>
    <row r="3" spans="5:19" ht="14.25" thickTop="1" x14ac:dyDescent="0.15">
      <c r="E3" s="68" t="s">
        <v>35</v>
      </c>
      <c r="F3" s="69"/>
      <c r="G3" s="69"/>
      <c r="H3" s="69"/>
      <c r="I3" s="69"/>
      <c r="J3" s="69"/>
      <c r="K3" s="69"/>
      <c r="L3" s="69"/>
      <c r="M3" s="69"/>
      <c r="N3" s="69"/>
      <c r="O3" s="69"/>
      <c r="P3" s="69"/>
      <c r="Q3" s="69"/>
      <c r="R3" s="69"/>
      <c r="S3" s="70"/>
    </row>
    <row r="4" spans="5:19" x14ac:dyDescent="0.15">
      <c r="E4" s="91"/>
      <c r="F4" s="92"/>
      <c r="G4" s="92"/>
      <c r="H4" s="92"/>
      <c r="I4" s="92"/>
      <c r="J4" s="92"/>
      <c r="K4" s="92"/>
      <c r="L4" s="92"/>
      <c r="M4" s="92"/>
      <c r="N4" s="92"/>
      <c r="O4" s="92"/>
      <c r="P4" s="92"/>
      <c r="Q4" s="92"/>
      <c r="R4" s="92"/>
      <c r="S4" s="93"/>
    </row>
    <row r="5" spans="5:19" ht="14.25" thickBot="1" x14ac:dyDescent="0.2">
      <c r="E5" s="91"/>
      <c r="F5" s="92"/>
      <c r="G5" s="92"/>
      <c r="H5" s="92"/>
      <c r="I5" s="92"/>
      <c r="J5" s="92"/>
      <c r="K5" s="92"/>
      <c r="L5" s="92"/>
      <c r="M5" s="92"/>
      <c r="N5" s="92"/>
      <c r="O5" s="92"/>
      <c r="P5" s="92"/>
      <c r="Q5" s="92"/>
      <c r="R5" s="92"/>
      <c r="S5" s="93"/>
    </row>
    <row r="6" spans="5:19" ht="14.25" thickTop="1" x14ac:dyDescent="0.15">
      <c r="E6" s="94" t="s">
        <v>1</v>
      </c>
      <c r="F6" s="97"/>
      <c r="G6" s="97"/>
      <c r="H6" s="95"/>
      <c r="I6" s="96" t="s">
        <v>10</v>
      </c>
      <c r="J6" s="97"/>
      <c r="K6" s="97"/>
      <c r="L6" s="97"/>
      <c r="M6" s="97"/>
      <c r="N6" s="95"/>
      <c r="O6" s="96" t="s">
        <v>43</v>
      </c>
      <c r="P6" s="97"/>
      <c r="Q6" s="97"/>
      <c r="R6" s="97"/>
      <c r="S6" s="98"/>
    </row>
    <row r="7" spans="5:19" x14ac:dyDescent="0.15">
      <c r="E7" s="56"/>
      <c r="F7" s="57"/>
      <c r="G7" s="57"/>
      <c r="H7" s="58"/>
      <c r="I7" s="64"/>
      <c r="J7" s="57"/>
      <c r="K7" s="57"/>
      <c r="L7" s="57"/>
      <c r="M7" s="57"/>
      <c r="N7" s="58"/>
      <c r="O7" s="64"/>
      <c r="P7" s="57"/>
      <c r="Q7" s="57"/>
      <c r="R7" s="57"/>
      <c r="S7" s="65"/>
    </row>
    <row r="8" spans="5:19" x14ac:dyDescent="0.15">
      <c r="E8" s="74"/>
      <c r="F8" s="75"/>
      <c r="G8" s="75"/>
      <c r="H8" s="76"/>
      <c r="I8" s="89"/>
      <c r="J8" s="75"/>
      <c r="K8" s="75"/>
      <c r="L8" s="75"/>
      <c r="M8" s="75"/>
      <c r="N8" s="76"/>
      <c r="O8" s="89"/>
      <c r="P8" s="75"/>
      <c r="Q8" s="75"/>
      <c r="R8" s="75"/>
      <c r="S8" s="90"/>
    </row>
    <row r="9" spans="5:19" x14ac:dyDescent="0.15">
      <c r="E9" s="53" t="s">
        <v>36</v>
      </c>
      <c r="F9" s="55"/>
      <c r="G9" s="62" t="s">
        <v>37</v>
      </c>
      <c r="H9" s="55"/>
      <c r="I9" s="62" t="s">
        <v>38</v>
      </c>
      <c r="J9" s="54"/>
      <c r="K9" s="54"/>
      <c r="L9" s="54"/>
      <c r="M9" s="54"/>
      <c r="N9" s="55"/>
      <c r="O9" s="62" t="s">
        <v>14</v>
      </c>
      <c r="P9" s="54"/>
      <c r="Q9" s="55"/>
      <c r="R9" s="62" t="s">
        <v>39</v>
      </c>
      <c r="S9" s="63"/>
    </row>
    <row r="10" spans="5:19" x14ac:dyDescent="0.15">
      <c r="E10" s="56"/>
      <c r="F10" s="58"/>
      <c r="G10" s="64"/>
      <c r="H10" s="58"/>
      <c r="I10" s="64"/>
      <c r="J10" s="57"/>
      <c r="K10" s="57"/>
      <c r="L10" s="57"/>
      <c r="M10" s="57"/>
      <c r="N10" s="58"/>
      <c r="O10" s="64"/>
      <c r="P10" s="57"/>
      <c r="Q10" s="58"/>
      <c r="R10" s="64"/>
      <c r="S10" s="65"/>
    </row>
    <row r="11" spans="5:19" x14ac:dyDescent="0.15">
      <c r="E11" s="56"/>
      <c r="F11" s="58"/>
      <c r="G11" s="64"/>
      <c r="H11" s="58"/>
      <c r="I11" s="64"/>
      <c r="J11" s="57"/>
      <c r="K11" s="57"/>
      <c r="L11" s="57"/>
      <c r="M11" s="57"/>
      <c r="N11" s="58"/>
      <c r="O11" s="64"/>
      <c r="P11" s="57"/>
      <c r="Q11" s="58"/>
      <c r="R11" s="64"/>
      <c r="S11" s="65"/>
    </row>
    <row r="12" spans="5:19" x14ac:dyDescent="0.15">
      <c r="E12" s="74"/>
      <c r="F12" s="76"/>
      <c r="G12" s="89"/>
      <c r="H12" s="76"/>
      <c r="I12" s="89"/>
      <c r="J12" s="75"/>
      <c r="K12" s="75"/>
      <c r="L12" s="75"/>
      <c r="M12" s="75"/>
      <c r="N12" s="76"/>
      <c r="O12" s="89"/>
      <c r="P12" s="75"/>
      <c r="Q12" s="76"/>
      <c r="R12" s="89"/>
      <c r="S12" s="90"/>
    </row>
    <row r="13" spans="5:19" x14ac:dyDescent="0.15">
      <c r="E13" s="53">
        <v>1</v>
      </c>
      <c r="F13" s="55"/>
      <c r="G13" s="62" t="s">
        <v>16</v>
      </c>
      <c r="H13" s="55"/>
      <c r="I13" s="77" t="s">
        <v>147</v>
      </c>
      <c r="J13" s="54"/>
      <c r="K13" s="54"/>
      <c r="L13" s="54"/>
      <c r="M13" s="54"/>
      <c r="N13" s="55"/>
      <c r="O13" s="62" t="s">
        <v>45</v>
      </c>
      <c r="P13" s="54"/>
      <c r="Q13" s="55"/>
      <c r="R13" s="62"/>
      <c r="S13" s="63"/>
    </row>
    <row r="14" spans="5:19" x14ac:dyDescent="0.15">
      <c r="E14" s="56"/>
      <c r="F14" s="58"/>
      <c r="G14" s="64"/>
      <c r="H14" s="58"/>
      <c r="I14" s="64"/>
      <c r="J14" s="57"/>
      <c r="K14" s="57"/>
      <c r="L14" s="57"/>
      <c r="M14" s="57"/>
      <c r="N14" s="58"/>
      <c r="O14" s="64"/>
      <c r="P14" s="57"/>
      <c r="Q14" s="58"/>
      <c r="R14" s="64"/>
      <c r="S14" s="65"/>
    </row>
    <row r="15" spans="5:19" x14ac:dyDescent="0.15">
      <c r="E15" s="56"/>
      <c r="F15" s="58"/>
      <c r="G15" s="64"/>
      <c r="H15" s="58"/>
      <c r="I15" s="64"/>
      <c r="J15" s="57"/>
      <c r="K15" s="57"/>
      <c r="L15" s="57"/>
      <c r="M15" s="57"/>
      <c r="N15" s="58"/>
      <c r="O15" s="64"/>
      <c r="P15" s="57"/>
      <c r="Q15" s="58"/>
      <c r="R15" s="64"/>
      <c r="S15" s="65"/>
    </row>
    <row r="16" spans="5:19" x14ac:dyDescent="0.15">
      <c r="E16" s="74"/>
      <c r="F16" s="76"/>
      <c r="G16" s="89"/>
      <c r="H16" s="76"/>
      <c r="I16" s="89"/>
      <c r="J16" s="75"/>
      <c r="K16" s="75"/>
      <c r="L16" s="75"/>
      <c r="M16" s="75"/>
      <c r="N16" s="76"/>
      <c r="O16" s="89"/>
      <c r="P16" s="75"/>
      <c r="Q16" s="76"/>
      <c r="R16" s="89"/>
      <c r="S16" s="90"/>
    </row>
    <row r="17" spans="5:19" x14ac:dyDescent="0.15">
      <c r="E17" s="53">
        <v>2</v>
      </c>
      <c r="F17" s="55"/>
      <c r="G17" s="62" t="s">
        <v>17</v>
      </c>
      <c r="H17" s="55"/>
      <c r="I17" s="77" t="s">
        <v>148</v>
      </c>
      <c r="J17" s="54"/>
      <c r="K17" s="54"/>
      <c r="L17" s="54"/>
      <c r="M17" s="54"/>
      <c r="N17" s="55"/>
      <c r="O17" s="62"/>
      <c r="P17" s="54"/>
      <c r="Q17" s="55"/>
      <c r="R17" s="62"/>
      <c r="S17" s="63"/>
    </row>
    <row r="18" spans="5:19" x14ac:dyDescent="0.15">
      <c r="E18" s="56"/>
      <c r="F18" s="58"/>
      <c r="G18" s="64"/>
      <c r="H18" s="58"/>
      <c r="I18" s="64"/>
      <c r="J18" s="57"/>
      <c r="K18" s="57"/>
      <c r="L18" s="57"/>
      <c r="M18" s="57"/>
      <c r="N18" s="58"/>
      <c r="O18" s="64"/>
      <c r="P18" s="57"/>
      <c r="Q18" s="58"/>
      <c r="R18" s="64"/>
      <c r="S18" s="65"/>
    </row>
    <row r="19" spans="5:19" x14ac:dyDescent="0.15">
      <c r="E19" s="56"/>
      <c r="F19" s="58"/>
      <c r="G19" s="64"/>
      <c r="H19" s="58"/>
      <c r="I19" s="64"/>
      <c r="J19" s="57"/>
      <c r="K19" s="57"/>
      <c r="L19" s="57"/>
      <c r="M19" s="57"/>
      <c r="N19" s="58"/>
      <c r="O19" s="64"/>
      <c r="P19" s="57"/>
      <c r="Q19" s="58"/>
      <c r="R19" s="64"/>
      <c r="S19" s="65"/>
    </row>
    <row r="20" spans="5:19" x14ac:dyDescent="0.15">
      <c r="E20" s="74"/>
      <c r="F20" s="76"/>
      <c r="G20" s="89"/>
      <c r="H20" s="76"/>
      <c r="I20" s="89"/>
      <c r="J20" s="75"/>
      <c r="K20" s="75"/>
      <c r="L20" s="75"/>
      <c r="M20" s="75"/>
      <c r="N20" s="76"/>
      <c r="O20" s="89"/>
      <c r="P20" s="75"/>
      <c r="Q20" s="76"/>
      <c r="R20" s="89"/>
      <c r="S20" s="90"/>
    </row>
    <row r="21" spans="5:19" x14ac:dyDescent="0.15">
      <c r="E21" s="53">
        <v>3</v>
      </c>
      <c r="F21" s="55"/>
      <c r="G21" s="62" t="s">
        <v>18</v>
      </c>
      <c r="H21" s="55"/>
      <c r="I21" s="62" t="s">
        <v>96</v>
      </c>
      <c r="J21" s="54"/>
      <c r="K21" s="54"/>
      <c r="L21" s="54"/>
      <c r="M21" s="54"/>
      <c r="N21" s="55"/>
      <c r="O21" s="62"/>
      <c r="P21" s="54"/>
      <c r="Q21" s="55"/>
      <c r="R21" s="62"/>
      <c r="S21" s="63"/>
    </row>
    <row r="22" spans="5:19" x14ac:dyDescent="0.15">
      <c r="E22" s="56"/>
      <c r="F22" s="58"/>
      <c r="G22" s="64"/>
      <c r="H22" s="58"/>
      <c r="I22" s="64"/>
      <c r="J22" s="57"/>
      <c r="K22" s="57"/>
      <c r="L22" s="57"/>
      <c r="M22" s="57"/>
      <c r="N22" s="58"/>
      <c r="O22" s="64"/>
      <c r="P22" s="57"/>
      <c r="Q22" s="58"/>
      <c r="R22" s="64"/>
      <c r="S22" s="65"/>
    </row>
    <row r="23" spans="5:19" x14ac:dyDescent="0.15">
      <c r="E23" s="56"/>
      <c r="F23" s="58"/>
      <c r="G23" s="64"/>
      <c r="H23" s="58"/>
      <c r="I23" s="64"/>
      <c r="J23" s="57"/>
      <c r="K23" s="57"/>
      <c r="L23" s="57"/>
      <c r="M23" s="57"/>
      <c r="N23" s="58"/>
      <c r="O23" s="64"/>
      <c r="P23" s="57"/>
      <c r="Q23" s="58"/>
      <c r="R23" s="64"/>
      <c r="S23" s="65"/>
    </row>
    <row r="24" spans="5:19" x14ac:dyDescent="0.15">
      <c r="E24" s="74"/>
      <c r="F24" s="76"/>
      <c r="G24" s="89"/>
      <c r="H24" s="76"/>
      <c r="I24" s="89"/>
      <c r="J24" s="75"/>
      <c r="K24" s="75"/>
      <c r="L24" s="75"/>
      <c r="M24" s="75"/>
      <c r="N24" s="76"/>
      <c r="O24" s="89"/>
      <c r="P24" s="75"/>
      <c r="Q24" s="76"/>
      <c r="R24" s="89"/>
      <c r="S24" s="90"/>
    </row>
    <row r="25" spans="5:19" x14ac:dyDescent="0.15">
      <c r="E25" s="53">
        <v>4</v>
      </c>
      <c r="F25" s="55"/>
      <c r="G25" s="62" t="s">
        <v>19</v>
      </c>
      <c r="H25" s="55"/>
      <c r="I25" s="77" t="s">
        <v>97</v>
      </c>
      <c r="J25" s="54"/>
      <c r="K25" s="54"/>
      <c r="L25" s="54"/>
      <c r="M25" s="54"/>
      <c r="N25" s="55"/>
      <c r="O25" s="62"/>
      <c r="P25" s="54"/>
      <c r="Q25" s="55"/>
      <c r="R25" s="62"/>
      <c r="S25" s="63"/>
    </row>
    <row r="26" spans="5:19" x14ac:dyDescent="0.15">
      <c r="E26" s="56"/>
      <c r="F26" s="58"/>
      <c r="G26" s="64"/>
      <c r="H26" s="58"/>
      <c r="I26" s="64"/>
      <c r="J26" s="57"/>
      <c r="K26" s="57"/>
      <c r="L26" s="57"/>
      <c r="M26" s="57"/>
      <c r="N26" s="58"/>
      <c r="O26" s="64"/>
      <c r="P26" s="57"/>
      <c r="Q26" s="58"/>
      <c r="R26" s="64"/>
      <c r="S26" s="65"/>
    </row>
    <row r="27" spans="5:19" x14ac:dyDescent="0.15">
      <c r="E27" s="56"/>
      <c r="F27" s="58"/>
      <c r="G27" s="64"/>
      <c r="H27" s="58"/>
      <c r="I27" s="64"/>
      <c r="J27" s="57"/>
      <c r="K27" s="57"/>
      <c r="L27" s="57"/>
      <c r="M27" s="57"/>
      <c r="N27" s="58"/>
      <c r="O27" s="64"/>
      <c r="P27" s="57"/>
      <c r="Q27" s="58"/>
      <c r="R27" s="64"/>
      <c r="S27" s="65"/>
    </row>
    <row r="28" spans="5:19" x14ac:dyDescent="0.15">
      <c r="E28" s="74"/>
      <c r="F28" s="76"/>
      <c r="G28" s="89"/>
      <c r="H28" s="76"/>
      <c r="I28" s="89"/>
      <c r="J28" s="75"/>
      <c r="K28" s="75"/>
      <c r="L28" s="75"/>
      <c r="M28" s="75"/>
      <c r="N28" s="76"/>
      <c r="O28" s="89"/>
      <c r="P28" s="75"/>
      <c r="Q28" s="76"/>
      <c r="R28" s="89"/>
      <c r="S28" s="90"/>
    </row>
    <row r="29" spans="5:19" x14ac:dyDescent="0.15">
      <c r="E29" s="53">
        <v>5</v>
      </c>
      <c r="F29" s="55"/>
      <c r="G29" s="62" t="s">
        <v>40</v>
      </c>
      <c r="H29" s="55"/>
      <c r="I29" s="77" t="s">
        <v>149</v>
      </c>
      <c r="J29" s="54"/>
      <c r="K29" s="54"/>
      <c r="L29" s="54"/>
      <c r="M29" s="54"/>
      <c r="N29" s="55"/>
      <c r="O29" s="62"/>
      <c r="P29" s="54"/>
      <c r="Q29" s="55"/>
      <c r="R29" s="62"/>
      <c r="S29" s="63"/>
    </row>
    <row r="30" spans="5:19" x14ac:dyDescent="0.15">
      <c r="E30" s="56"/>
      <c r="F30" s="58"/>
      <c r="G30" s="64"/>
      <c r="H30" s="58"/>
      <c r="I30" s="64"/>
      <c r="J30" s="57"/>
      <c r="K30" s="57"/>
      <c r="L30" s="57"/>
      <c r="M30" s="57"/>
      <c r="N30" s="58"/>
      <c r="O30" s="64"/>
      <c r="P30" s="57"/>
      <c r="Q30" s="58"/>
      <c r="R30" s="64"/>
      <c r="S30" s="65"/>
    </row>
    <row r="31" spans="5:19" x14ac:dyDescent="0.15">
      <c r="E31" s="56"/>
      <c r="F31" s="58"/>
      <c r="G31" s="64"/>
      <c r="H31" s="58"/>
      <c r="I31" s="64"/>
      <c r="J31" s="57"/>
      <c r="K31" s="57"/>
      <c r="L31" s="57"/>
      <c r="M31" s="57"/>
      <c r="N31" s="58"/>
      <c r="O31" s="64"/>
      <c r="P31" s="57"/>
      <c r="Q31" s="58"/>
      <c r="R31" s="64"/>
      <c r="S31" s="65"/>
    </row>
    <row r="32" spans="5:19" x14ac:dyDescent="0.15">
      <c r="E32" s="74"/>
      <c r="F32" s="76"/>
      <c r="G32" s="89"/>
      <c r="H32" s="76"/>
      <c r="I32" s="89"/>
      <c r="J32" s="75"/>
      <c r="K32" s="75"/>
      <c r="L32" s="75"/>
      <c r="M32" s="75"/>
      <c r="N32" s="76"/>
      <c r="O32" s="89"/>
      <c r="P32" s="75"/>
      <c r="Q32" s="76"/>
      <c r="R32" s="89"/>
      <c r="S32" s="90"/>
    </row>
    <row r="33" spans="5:19" x14ac:dyDescent="0.15">
      <c r="E33" s="53">
        <v>6</v>
      </c>
      <c r="F33" s="55"/>
      <c r="G33" s="62" t="s">
        <v>41</v>
      </c>
      <c r="H33" s="55"/>
      <c r="I33" s="62" t="s">
        <v>98</v>
      </c>
      <c r="J33" s="54"/>
      <c r="K33" s="54"/>
      <c r="L33" s="54"/>
      <c r="M33" s="54"/>
      <c r="N33" s="55"/>
      <c r="O33" s="62"/>
      <c r="P33" s="54"/>
      <c r="Q33" s="55"/>
      <c r="R33" s="62"/>
      <c r="S33" s="63"/>
    </row>
    <row r="34" spans="5:19" x14ac:dyDescent="0.15">
      <c r="E34" s="56"/>
      <c r="F34" s="58"/>
      <c r="G34" s="64"/>
      <c r="H34" s="58"/>
      <c r="I34" s="64"/>
      <c r="J34" s="57"/>
      <c r="K34" s="57"/>
      <c r="L34" s="57"/>
      <c r="M34" s="57"/>
      <c r="N34" s="58"/>
      <c r="O34" s="64"/>
      <c r="P34" s="57"/>
      <c r="Q34" s="58"/>
      <c r="R34" s="64"/>
      <c r="S34" s="65"/>
    </row>
    <row r="35" spans="5:19" x14ac:dyDescent="0.15">
      <c r="E35" s="56"/>
      <c r="F35" s="58"/>
      <c r="G35" s="64"/>
      <c r="H35" s="58"/>
      <c r="I35" s="64"/>
      <c r="J35" s="57"/>
      <c r="K35" s="57"/>
      <c r="L35" s="57"/>
      <c r="M35" s="57"/>
      <c r="N35" s="58"/>
      <c r="O35" s="64"/>
      <c r="P35" s="57"/>
      <c r="Q35" s="58"/>
      <c r="R35" s="64"/>
      <c r="S35" s="65"/>
    </row>
    <row r="36" spans="5:19" x14ac:dyDescent="0.15">
      <c r="E36" s="74"/>
      <c r="F36" s="76"/>
      <c r="G36" s="89"/>
      <c r="H36" s="76"/>
      <c r="I36" s="89"/>
      <c r="J36" s="75"/>
      <c r="K36" s="75"/>
      <c r="L36" s="75"/>
      <c r="M36" s="75"/>
      <c r="N36" s="76"/>
      <c r="O36" s="89"/>
      <c r="P36" s="75"/>
      <c r="Q36" s="76"/>
      <c r="R36" s="89"/>
      <c r="S36" s="90"/>
    </row>
    <row r="37" spans="5:19" x14ac:dyDescent="0.15">
      <c r="E37" s="53">
        <v>7</v>
      </c>
      <c r="F37" s="55"/>
      <c r="G37" s="62" t="s">
        <v>42</v>
      </c>
      <c r="H37" s="55"/>
      <c r="I37" s="77" t="s">
        <v>150</v>
      </c>
      <c r="J37" s="78"/>
      <c r="K37" s="78"/>
      <c r="L37" s="78"/>
      <c r="M37" s="78"/>
      <c r="N37" s="99"/>
      <c r="O37" s="62"/>
      <c r="P37" s="54"/>
      <c r="Q37" s="55"/>
      <c r="R37" s="62"/>
      <c r="S37" s="63"/>
    </row>
    <row r="38" spans="5:19" x14ac:dyDescent="0.15">
      <c r="E38" s="56"/>
      <c r="F38" s="58"/>
      <c r="G38" s="64"/>
      <c r="H38" s="58"/>
      <c r="I38" s="80"/>
      <c r="J38" s="81"/>
      <c r="K38" s="81"/>
      <c r="L38" s="81"/>
      <c r="M38" s="81"/>
      <c r="N38" s="100"/>
      <c r="O38" s="64"/>
      <c r="P38" s="57"/>
      <c r="Q38" s="58"/>
      <c r="R38" s="64"/>
      <c r="S38" s="65"/>
    </row>
    <row r="39" spans="5:19" x14ac:dyDescent="0.15">
      <c r="E39" s="56"/>
      <c r="F39" s="58"/>
      <c r="G39" s="64"/>
      <c r="H39" s="58"/>
      <c r="I39" s="80"/>
      <c r="J39" s="81"/>
      <c r="K39" s="81"/>
      <c r="L39" s="81"/>
      <c r="M39" s="81"/>
      <c r="N39" s="100"/>
      <c r="O39" s="64"/>
      <c r="P39" s="57"/>
      <c r="Q39" s="58"/>
      <c r="R39" s="64"/>
      <c r="S39" s="65"/>
    </row>
    <row r="40" spans="5:19" ht="14.25" thickBot="1" x14ac:dyDescent="0.2">
      <c r="E40" s="59"/>
      <c r="F40" s="61"/>
      <c r="G40" s="66"/>
      <c r="H40" s="61"/>
      <c r="I40" s="121"/>
      <c r="J40" s="122"/>
      <c r="K40" s="122"/>
      <c r="L40" s="122"/>
      <c r="M40" s="122"/>
      <c r="N40" s="123"/>
      <c r="O40" s="66"/>
      <c r="P40" s="60"/>
      <c r="Q40" s="61"/>
      <c r="R40" s="66"/>
      <c r="S40" s="67"/>
    </row>
    <row r="41" spans="5:19" ht="14.25" thickTop="1" x14ac:dyDescent="0.15">
      <c r="E41" s="3"/>
      <c r="F41" s="3"/>
      <c r="G41" s="3"/>
      <c r="H41" s="3"/>
      <c r="I41" s="3"/>
      <c r="J41" s="3"/>
      <c r="K41" s="3"/>
      <c r="L41" s="3"/>
      <c r="M41" s="3"/>
      <c r="N41" s="3"/>
      <c r="O41" s="3"/>
      <c r="P41" s="3"/>
      <c r="Q41" s="3"/>
      <c r="R41" s="3"/>
      <c r="S41" s="3"/>
    </row>
    <row r="42" spans="5:19" x14ac:dyDescent="0.15">
      <c r="E42" s="3"/>
      <c r="F42" s="3"/>
      <c r="G42" s="3"/>
      <c r="H42" s="3"/>
      <c r="I42" s="3"/>
      <c r="J42" s="3"/>
      <c r="K42" s="3"/>
      <c r="L42" s="3"/>
      <c r="M42" s="3"/>
      <c r="N42" s="3"/>
      <c r="O42" s="3"/>
      <c r="P42" s="3"/>
      <c r="Q42" s="3"/>
      <c r="R42" s="3"/>
      <c r="S42" s="3"/>
    </row>
    <row r="43" spans="5:19" x14ac:dyDescent="0.15">
      <c r="E43" s="3"/>
      <c r="F43" s="3"/>
      <c r="G43" s="3"/>
      <c r="H43" s="3"/>
      <c r="I43" s="3"/>
      <c r="J43" s="3"/>
      <c r="K43" s="3"/>
      <c r="L43" s="3"/>
      <c r="M43" s="3"/>
      <c r="N43" s="3"/>
      <c r="O43" s="3"/>
      <c r="P43" s="3"/>
      <c r="Q43" s="3"/>
      <c r="R43" s="3"/>
      <c r="S43" s="3"/>
    </row>
    <row r="44" spans="5:19" x14ac:dyDescent="0.15">
      <c r="E44" s="3"/>
      <c r="F44" s="3"/>
      <c r="G44" s="3"/>
      <c r="H44" s="3"/>
      <c r="I44" s="3"/>
      <c r="J44" s="3"/>
      <c r="K44" s="3"/>
      <c r="L44" s="3"/>
      <c r="M44" s="3"/>
      <c r="N44" s="3"/>
      <c r="O44" s="3"/>
      <c r="P44" s="3"/>
      <c r="Q44" s="3"/>
      <c r="R44" s="3"/>
      <c r="S44" s="3"/>
    </row>
  </sheetData>
  <mergeCells count="44">
    <mergeCell ref="R37:S40"/>
    <mergeCell ref="R13:S16"/>
    <mergeCell ref="R17:S20"/>
    <mergeCell ref="R21:S24"/>
    <mergeCell ref="R25:S28"/>
    <mergeCell ref="R29:S32"/>
    <mergeCell ref="R33:S36"/>
    <mergeCell ref="O33:Q36"/>
    <mergeCell ref="O37:Q40"/>
    <mergeCell ref="I17:N20"/>
    <mergeCell ref="I21:N24"/>
    <mergeCell ref="I25:N28"/>
    <mergeCell ref="I29:N32"/>
    <mergeCell ref="I33:N36"/>
    <mergeCell ref="I37:N40"/>
    <mergeCell ref="O17:Q20"/>
    <mergeCell ref="O21:Q24"/>
    <mergeCell ref="O25:Q28"/>
    <mergeCell ref="O29:Q32"/>
    <mergeCell ref="G29:H32"/>
    <mergeCell ref="G33:H36"/>
    <mergeCell ref="G37:H40"/>
    <mergeCell ref="E17:F20"/>
    <mergeCell ref="E21:F24"/>
    <mergeCell ref="E25:F28"/>
    <mergeCell ref="E29:F32"/>
    <mergeCell ref="E33:F36"/>
    <mergeCell ref="E37:F40"/>
    <mergeCell ref="G17:H20"/>
    <mergeCell ref="G21:H24"/>
    <mergeCell ref="G25:H28"/>
    <mergeCell ref="E3:S5"/>
    <mergeCell ref="E6:H8"/>
    <mergeCell ref="I6:N8"/>
    <mergeCell ref="O6:S8"/>
    <mergeCell ref="E9:F12"/>
    <mergeCell ref="G9:H12"/>
    <mergeCell ref="E13:F16"/>
    <mergeCell ref="I9:N12"/>
    <mergeCell ref="O9:Q12"/>
    <mergeCell ref="R9:S12"/>
    <mergeCell ref="I13:N16"/>
    <mergeCell ref="G13:H16"/>
    <mergeCell ref="O13:Q16"/>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1:G48"/>
  <sheetViews>
    <sheetView topLeftCell="A13" workbookViewId="0">
      <selection activeCell="C36" sqref="C36"/>
    </sheetView>
  </sheetViews>
  <sheetFormatPr defaultRowHeight="13.5" x14ac:dyDescent="0.15"/>
  <cols>
    <col min="5" max="5" width="13.375" customWidth="1"/>
    <col min="6" max="6" width="22.75" customWidth="1"/>
    <col min="7" max="7" width="18.125" customWidth="1"/>
  </cols>
  <sheetData>
    <row r="41" spans="5:7" x14ac:dyDescent="0.15">
      <c r="E41" s="106" t="s">
        <v>312</v>
      </c>
      <c r="F41" s="106"/>
      <c r="G41" s="106"/>
    </row>
    <row r="42" spans="5:7" x14ac:dyDescent="0.15">
      <c r="E42" s="37" t="s">
        <v>300</v>
      </c>
      <c r="F42" s="37" t="s">
        <v>301</v>
      </c>
      <c r="G42" s="37" t="s">
        <v>302</v>
      </c>
    </row>
    <row r="43" spans="5:7" x14ac:dyDescent="0.15">
      <c r="E43" s="37"/>
      <c r="F43" s="37" t="s">
        <v>303</v>
      </c>
      <c r="G43" s="37" t="s">
        <v>304</v>
      </c>
    </row>
    <row r="44" spans="5:7" x14ac:dyDescent="0.15">
      <c r="E44" s="37"/>
      <c r="F44" s="37" t="s">
        <v>305</v>
      </c>
      <c r="G44" s="37"/>
    </row>
    <row r="45" spans="5:7" x14ac:dyDescent="0.15">
      <c r="E45" s="37"/>
      <c r="F45" s="37" t="s">
        <v>306</v>
      </c>
      <c r="G45" s="37"/>
    </row>
    <row r="46" spans="5:7" x14ac:dyDescent="0.15">
      <c r="E46" s="37"/>
      <c r="F46" s="37" t="s">
        <v>307</v>
      </c>
      <c r="G46" s="37"/>
    </row>
    <row r="47" spans="5:7" x14ac:dyDescent="0.15">
      <c r="E47" s="37" t="s">
        <v>308</v>
      </c>
      <c r="F47" s="37" t="s">
        <v>309</v>
      </c>
      <c r="G47" s="37"/>
    </row>
    <row r="48" spans="5:7" x14ac:dyDescent="0.15">
      <c r="E48" s="37" t="s">
        <v>310</v>
      </c>
      <c r="F48" s="37" t="s">
        <v>311</v>
      </c>
      <c r="G48" s="37"/>
    </row>
  </sheetData>
  <mergeCells count="1">
    <mergeCell ref="E41:G41"/>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I31"/>
  <sheetViews>
    <sheetView topLeftCell="A7" workbookViewId="0"/>
  </sheetViews>
  <sheetFormatPr defaultRowHeight="13.5" x14ac:dyDescent="0.15"/>
  <cols>
    <col min="4" max="4" width="9.125" customWidth="1"/>
    <col min="5" max="5" width="8.75" customWidth="1"/>
    <col min="6" max="9" width="35.625" customWidth="1"/>
    <col min="10" max="11" width="30.625" customWidth="1"/>
  </cols>
  <sheetData>
    <row r="5" spans="5:9" x14ac:dyDescent="0.15">
      <c r="E5" s="106" t="s">
        <v>156</v>
      </c>
      <c r="F5" s="106"/>
      <c r="G5" s="106"/>
      <c r="H5" s="106"/>
      <c r="I5" s="106"/>
    </row>
    <row r="6" spans="5:9" ht="15.75" customHeight="1" x14ac:dyDescent="0.15">
      <c r="E6" s="106"/>
      <c r="F6" s="106"/>
      <c r="G6" s="106"/>
      <c r="H6" s="106"/>
      <c r="I6" s="106"/>
    </row>
    <row r="7" spans="5:9" ht="50.1" customHeight="1" x14ac:dyDescent="0.15">
      <c r="E7" s="35" t="s">
        <v>157</v>
      </c>
      <c r="F7" s="20" t="s">
        <v>158</v>
      </c>
      <c r="G7" s="20" t="s">
        <v>159</v>
      </c>
      <c r="H7" s="20" t="s">
        <v>160</v>
      </c>
      <c r="I7" s="20" t="s">
        <v>161</v>
      </c>
    </row>
    <row r="8" spans="5:9" ht="50.1" customHeight="1" x14ac:dyDescent="0.15">
      <c r="E8" s="35">
        <v>1</v>
      </c>
      <c r="F8" s="20" t="s">
        <v>109</v>
      </c>
      <c r="G8" s="20" t="s">
        <v>162</v>
      </c>
      <c r="H8" s="20" t="s">
        <v>163</v>
      </c>
      <c r="I8" s="20" t="s">
        <v>164</v>
      </c>
    </row>
    <row r="9" spans="5:9" ht="50.1" customHeight="1" x14ac:dyDescent="0.15">
      <c r="E9" s="35">
        <v>2</v>
      </c>
      <c r="F9" s="20" t="s">
        <v>34</v>
      </c>
      <c r="G9" s="20" t="s">
        <v>165</v>
      </c>
      <c r="H9" s="20" t="s">
        <v>166</v>
      </c>
      <c r="I9" s="20" t="s">
        <v>164</v>
      </c>
    </row>
    <row r="10" spans="5:9" ht="50.1" customHeight="1" x14ac:dyDescent="0.15">
      <c r="E10" s="35">
        <v>3</v>
      </c>
      <c r="F10" s="20" t="s">
        <v>167</v>
      </c>
      <c r="G10" s="20" t="s">
        <v>168</v>
      </c>
      <c r="H10" s="20" t="s">
        <v>175</v>
      </c>
      <c r="I10" s="20" t="s">
        <v>164</v>
      </c>
    </row>
    <row r="11" spans="5:9" ht="50.1" customHeight="1" x14ac:dyDescent="0.15">
      <c r="E11" s="35">
        <v>4</v>
      </c>
      <c r="F11" s="20" t="s">
        <v>169</v>
      </c>
      <c r="G11" s="20" t="s">
        <v>176</v>
      </c>
      <c r="H11" s="20" t="s">
        <v>175</v>
      </c>
      <c r="I11" s="20" t="s">
        <v>164</v>
      </c>
    </row>
    <row r="12" spans="5:9" ht="50.1" customHeight="1" x14ac:dyDescent="0.15">
      <c r="E12" s="35">
        <v>5</v>
      </c>
      <c r="F12" s="20" t="s">
        <v>170</v>
      </c>
      <c r="G12" s="20" t="s">
        <v>171</v>
      </c>
      <c r="H12" s="20" t="s">
        <v>172</v>
      </c>
      <c r="I12" s="20" t="s">
        <v>164</v>
      </c>
    </row>
    <row r="13" spans="5:9" ht="50.1" customHeight="1" x14ac:dyDescent="0.15">
      <c r="E13" s="35">
        <v>6</v>
      </c>
      <c r="F13" s="20" t="s">
        <v>174</v>
      </c>
      <c r="G13" s="20" t="s">
        <v>173</v>
      </c>
      <c r="H13" s="20" t="s">
        <v>172</v>
      </c>
      <c r="I13" s="20" t="s">
        <v>164</v>
      </c>
    </row>
    <row r="14" spans="5:9" ht="50.1" customHeight="1" x14ac:dyDescent="0.15">
      <c r="E14" s="35">
        <v>7</v>
      </c>
      <c r="F14" s="20"/>
      <c r="G14" s="20"/>
      <c r="H14" s="20"/>
      <c r="I14" s="20"/>
    </row>
    <row r="15" spans="5:9" ht="50.1" customHeight="1" x14ac:dyDescent="0.15">
      <c r="E15" s="35">
        <v>8</v>
      </c>
      <c r="F15" s="20"/>
      <c r="G15" s="20"/>
      <c r="H15" s="20"/>
      <c r="I15" s="20"/>
    </row>
    <row r="16" spans="5:9" ht="50.1" customHeight="1" x14ac:dyDescent="0.15">
      <c r="E16" s="35">
        <v>9</v>
      </c>
      <c r="F16" s="20"/>
      <c r="G16" s="20"/>
      <c r="H16" s="20"/>
      <c r="I16" s="20"/>
    </row>
    <row r="17" spans="5:9" ht="50.1" customHeight="1" x14ac:dyDescent="0.15">
      <c r="E17" s="35">
        <v>10</v>
      </c>
      <c r="F17" s="20"/>
      <c r="G17" s="20"/>
      <c r="H17" s="20"/>
      <c r="I17" s="20"/>
    </row>
    <row r="18" spans="5:9" ht="50.1" customHeight="1" x14ac:dyDescent="0.15">
      <c r="E18" s="35">
        <v>11</v>
      </c>
      <c r="F18" s="20"/>
      <c r="G18" s="20"/>
      <c r="H18" s="20"/>
      <c r="I18" s="20"/>
    </row>
    <row r="19" spans="5:9" ht="50.1" customHeight="1" x14ac:dyDescent="0.15"/>
    <row r="20" spans="5:9" ht="50.1" customHeight="1" x14ac:dyDescent="0.15"/>
    <row r="21" spans="5:9" ht="50.1" customHeight="1" x14ac:dyDescent="0.15"/>
    <row r="22" spans="5:9" ht="50.1" customHeight="1" x14ac:dyDescent="0.15"/>
    <row r="23" spans="5:9" ht="50.1" customHeight="1" x14ac:dyDescent="0.15"/>
    <row r="24" spans="5:9" ht="50.1" customHeight="1" x14ac:dyDescent="0.15"/>
    <row r="25" spans="5:9" ht="50.1" customHeight="1" x14ac:dyDescent="0.15"/>
    <row r="26" spans="5:9" ht="50.1" customHeight="1" x14ac:dyDescent="0.15"/>
    <row r="27" spans="5:9" ht="50.1" customHeight="1" x14ac:dyDescent="0.15"/>
    <row r="28" spans="5:9" ht="50.1" customHeight="1" x14ac:dyDescent="0.15"/>
    <row r="29" spans="5:9" ht="50.1" customHeight="1" x14ac:dyDescent="0.15"/>
    <row r="30" spans="5:9" ht="50.1" customHeight="1" x14ac:dyDescent="0.15"/>
    <row r="31" spans="5:9" ht="50.1" customHeight="1" x14ac:dyDescent="0.15"/>
  </sheetData>
  <mergeCells count="1">
    <mergeCell ref="E5:I6"/>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31"/>
  <sheetViews>
    <sheetView workbookViewId="0">
      <selection activeCell="I30" sqref="I30"/>
    </sheetView>
  </sheetViews>
  <sheetFormatPr defaultRowHeight="13.5" x14ac:dyDescent="0.15"/>
  <cols>
    <col min="5" max="16" width="20.625" customWidth="1"/>
  </cols>
  <sheetData>
    <row r="1" spans="5:14" ht="30" customHeight="1" x14ac:dyDescent="0.15"/>
    <row r="2" spans="5:14" ht="30" customHeight="1" thickBot="1" x14ac:dyDescent="0.2">
      <c r="E2" s="31" t="s">
        <v>134</v>
      </c>
      <c r="F2" s="31" t="s">
        <v>135</v>
      </c>
      <c r="G2" s="31" t="s">
        <v>136</v>
      </c>
      <c r="H2" s="31" t="s">
        <v>137</v>
      </c>
      <c r="I2" s="31" t="s">
        <v>138</v>
      </c>
      <c r="J2" s="31" t="s">
        <v>139</v>
      </c>
      <c r="K2" s="31" t="s">
        <v>140</v>
      </c>
      <c r="L2" s="31" t="s">
        <v>141</v>
      </c>
      <c r="M2" s="31" t="s">
        <v>142</v>
      </c>
      <c r="N2" s="31" t="s">
        <v>143</v>
      </c>
    </row>
    <row r="3" spans="5:14" ht="30" customHeight="1" thickTop="1" x14ac:dyDescent="0.15">
      <c r="E3" s="30" t="s">
        <v>201</v>
      </c>
      <c r="F3" s="30" t="s">
        <v>202</v>
      </c>
      <c r="G3" s="30" t="s">
        <v>205</v>
      </c>
      <c r="H3" s="30" t="s">
        <v>208</v>
      </c>
      <c r="I3" s="30"/>
      <c r="J3" s="30" t="s">
        <v>209</v>
      </c>
      <c r="K3" s="30" t="s">
        <v>210</v>
      </c>
      <c r="L3" s="30" t="s">
        <v>213</v>
      </c>
      <c r="M3" s="30"/>
      <c r="N3" s="30"/>
    </row>
    <row r="4" spans="5:14" ht="30" customHeight="1" x14ac:dyDescent="0.15">
      <c r="E4" s="29"/>
      <c r="F4" s="29" t="s">
        <v>204</v>
      </c>
      <c r="G4" s="29" t="s">
        <v>206</v>
      </c>
      <c r="H4" s="29" t="s">
        <v>189</v>
      </c>
      <c r="I4" s="29"/>
      <c r="J4" s="29"/>
      <c r="K4" s="29" t="s">
        <v>211</v>
      </c>
      <c r="L4" s="29" t="s">
        <v>215</v>
      </c>
      <c r="M4" s="29"/>
      <c r="N4" s="29"/>
    </row>
    <row r="5" spans="5:14" ht="30" customHeight="1" x14ac:dyDescent="0.15">
      <c r="E5" s="29"/>
      <c r="F5" s="29"/>
      <c r="G5" s="29" t="s">
        <v>207</v>
      </c>
      <c r="H5" s="29"/>
      <c r="I5" s="29"/>
      <c r="J5" s="29"/>
      <c r="K5" s="29" t="s">
        <v>212</v>
      </c>
      <c r="L5" s="29" t="s">
        <v>214</v>
      </c>
      <c r="M5" s="29"/>
      <c r="N5" s="29"/>
    </row>
    <row r="6" spans="5:14" ht="30" customHeight="1" x14ac:dyDescent="0.15">
      <c r="E6" s="29"/>
      <c r="F6" s="29"/>
      <c r="G6" s="29"/>
      <c r="H6" s="29"/>
      <c r="I6" s="29"/>
      <c r="J6" s="29"/>
      <c r="K6" s="29"/>
      <c r="L6" s="29"/>
      <c r="M6" s="29"/>
      <c r="N6" s="29"/>
    </row>
    <row r="7" spans="5:14" ht="30" customHeight="1" x14ac:dyDescent="0.15">
      <c r="E7" s="29"/>
      <c r="F7" s="29"/>
      <c r="G7" s="29"/>
      <c r="H7" s="29"/>
      <c r="I7" s="29"/>
      <c r="J7" s="29"/>
      <c r="K7" s="29"/>
      <c r="L7" s="29"/>
      <c r="M7" s="29"/>
      <c r="N7" s="29"/>
    </row>
    <row r="8" spans="5:14" ht="30" customHeight="1" x14ac:dyDescent="0.15">
      <c r="E8" s="29"/>
      <c r="F8" s="29"/>
      <c r="G8" s="29"/>
      <c r="H8" s="29"/>
      <c r="I8" s="29"/>
      <c r="J8" s="29"/>
      <c r="K8" s="29"/>
      <c r="L8" s="29"/>
      <c r="M8" s="29"/>
      <c r="N8" s="29"/>
    </row>
    <row r="9" spans="5:14" ht="30" customHeight="1" x14ac:dyDescent="0.15">
      <c r="E9" s="29"/>
      <c r="F9" s="29"/>
      <c r="G9" s="29"/>
      <c r="H9" s="29"/>
      <c r="I9" s="29"/>
      <c r="J9" s="29"/>
      <c r="K9" s="29"/>
      <c r="L9" s="29"/>
      <c r="M9" s="29"/>
      <c r="N9" s="29"/>
    </row>
    <row r="10" spans="5:14" ht="30" customHeight="1" x14ac:dyDescent="0.15">
      <c r="E10" s="29"/>
      <c r="F10" s="29"/>
      <c r="G10" s="29"/>
      <c r="H10" s="29"/>
      <c r="I10" s="29"/>
      <c r="J10" s="29"/>
      <c r="K10" s="29"/>
      <c r="L10" s="29"/>
      <c r="M10" s="29"/>
      <c r="N10" s="29"/>
    </row>
    <row r="11" spans="5:14" ht="30" customHeight="1" x14ac:dyDescent="0.15">
      <c r="E11" s="29"/>
      <c r="F11" s="29"/>
      <c r="G11" s="29"/>
      <c r="H11" s="29"/>
      <c r="I11" s="29"/>
      <c r="J11" s="29"/>
      <c r="K11" s="29"/>
      <c r="L11" s="29"/>
      <c r="M11" s="29"/>
      <c r="N11" s="29"/>
    </row>
    <row r="12" spans="5:14" ht="30" customHeight="1" x14ac:dyDescent="0.15">
      <c r="E12" s="29"/>
      <c r="F12" s="29"/>
      <c r="G12" s="29"/>
      <c r="H12" s="29"/>
      <c r="I12" s="29"/>
      <c r="J12" s="29"/>
      <c r="K12" s="29"/>
      <c r="L12" s="29"/>
      <c r="M12" s="29"/>
      <c r="N12" s="29"/>
    </row>
    <row r="13" spans="5:14" ht="30" customHeight="1" x14ac:dyDescent="0.15">
      <c r="E13" s="29"/>
      <c r="F13" s="29"/>
      <c r="G13" s="29"/>
      <c r="H13" s="29"/>
      <c r="I13" s="29"/>
      <c r="J13" s="29"/>
      <c r="K13" s="29"/>
      <c r="L13" s="29"/>
      <c r="M13" s="29"/>
      <c r="N13" s="29"/>
    </row>
    <row r="17" spans="5:8" x14ac:dyDescent="0.15">
      <c r="E17" s="50" t="s">
        <v>177</v>
      </c>
      <c r="F17" s="51"/>
      <c r="G17" s="51"/>
      <c r="H17" s="52"/>
    </row>
    <row r="18" spans="5:8" x14ac:dyDescent="0.15">
      <c r="E18" s="37" t="s">
        <v>178</v>
      </c>
      <c r="F18" s="37" t="s">
        <v>203</v>
      </c>
      <c r="G18" s="37"/>
      <c r="H18" s="37"/>
    </row>
    <row r="19" spans="5:8" x14ac:dyDescent="0.15">
      <c r="E19" s="37" t="s">
        <v>179</v>
      </c>
      <c r="F19" s="37" t="s">
        <v>180</v>
      </c>
      <c r="G19" s="37"/>
      <c r="H19" s="37"/>
    </row>
    <row r="20" spans="5:8" x14ac:dyDescent="0.15">
      <c r="E20" s="37"/>
      <c r="F20" s="37" t="s">
        <v>181</v>
      </c>
      <c r="G20" s="37" t="s">
        <v>182</v>
      </c>
      <c r="H20" s="37"/>
    </row>
    <row r="21" spans="5:8" x14ac:dyDescent="0.15">
      <c r="E21" s="37" t="s">
        <v>183</v>
      </c>
      <c r="F21" s="37" t="s">
        <v>184</v>
      </c>
      <c r="G21" s="37" t="s">
        <v>185</v>
      </c>
      <c r="H21" s="37"/>
    </row>
    <row r="22" spans="5:8" x14ac:dyDescent="0.15">
      <c r="E22" s="37"/>
      <c r="F22" s="37"/>
      <c r="G22" s="37" t="s">
        <v>186</v>
      </c>
      <c r="H22" s="37"/>
    </row>
    <row r="23" spans="5:8" x14ac:dyDescent="0.15">
      <c r="E23" s="37"/>
      <c r="F23" s="37" t="s">
        <v>187</v>
      </c>
      <c r="G23" s="37" t="s">
        <v>188</v>
      </c>
      <c r="H23" s="37"/>
    </row>
    <row r="24" spans="5:8" x14ac:dyDescent="0.15">
      <c r="E24" s="37"/>
      <c r="F24" s="37"/>
      <c r="G24" s="37" t="s">
        <v>189</v>
      </c>
      <c r="H24" s="37"/>
    </row>
    <row r="25" spans="5:8" x14ac:dyDescent="0.15">
      <c r="E25" s="37" t="s">
        <v>190</v>
      </c>
      <c r="F25" s="37" t="s">
        <v>191</v>
      </c>
      <c r="G25" s="37" t="s">
        <v>192</v>
      </c>
      <c r="H25" s="37" t="s">
        <v>193</v>
      </c>
    </row>
    <row r="26" spans="5:8" x14ac:dyDescent="0.15">
      <c r="E26" s="37"/>
      <c r="F26" s="37"/>
      <c r="G26" s="37"/>
      <c r="H26" s="37" t="s">
        <v>194</v>
      </c>
    </row>
    <row r="27" spans="5:8" x14ac:dyDescent="0.15">
      <c r="E27" s="37"/>
      <c r="F27" s="37"/>
      <c r="G27" s="37" t="s">
        <v>195</v>
      </c>
      <c r="H27" s="37"/>
    </row>
    <row r="28" spans="5:8" x14ac:dyDescent="0.15">
      <c r="E28" s="37"/>
      <c r="F28" s="37" t="s">
        <v>196</v>
      </c>
      <c r="G28" s="37" t="s">
        <v>197</v>
      </c>
      <c r="H28" s="37"/>
    </row>
    <row r="29" spans="5:8" x14ac:dyDescent="0.15">
      <c r="E29" s="37"/>
      <c r="F29" s="37"/>
      <c r="G29" s="37" t="s">
        <v>198</v>
      </c>
      <c r="H29" s="37"/>
    </row>
    <row r="30" spans="5:8" x14ac:dyDescent="0.15">
      <c r="E30" s="37" t="s">
        <v>199</v>
      </c>
      <c r="F30" s="37" t="s">
        <v>200</v>
      </c>
      <c r="G30" s="37"/>
      <c r="H30" s="37"/>
    </row>
    <row r="31" spans="5:8" x14ac:dyDescent="0.15">
      <c r="E31" s="37"/>
      <c r="F31" s="37" t="s">
        <v>214</v>
      </c>
      <c r="G31" s="37"/>
      <c r="H31" s="37"/>
    </row>
  </sheetData>
  <mergeCells count="1">
    <mergeCell ref="E17:H17"/>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6:F55"/>
  <sheetViews>
    <sheetView topLeftCell="A16" workbookViewId="0">
      <selection activeCell="G41" sqref="G41"/>
    </sheetView>
  </sheetViews>
  <sheetFormatPr defaultRowHeight="13.5" x14ac:dyDescent="0.15"/>
  <cols>
    <col min="4" max="12" width="30.625" customWidth="1"/>
  </cols>
  <sheetData>
    <row r="46" spans="4:6" x14ac:dyDescent="0.15">
      <c r="D46" s="50" t="s">
        <v>242</v>
      </c>
      <c r="E46" s="51"/>
      <c r="F46" s="52"/>
    </row>
    <row r="47" spans="4:6" x14ac:dyDescent="0.15">
      <c r="D47" s="37" t="s">
        <v>243</v>
      </c>
      <c r="E47" s="37" t="s">
        <v>244</v>
      </c>
      <c r="F47" s="37" t="s">
        <v>245</v>
      </c>
    </row>
    <row r="48" spans="4:6" x14ac:dyDescent="0.15">
      <c r="D48" s="37"/>
      <c r="E48" s="37"/>
      <c r="F48" s="37" t="s">
        <v>246</v>
      </c>
    </row>
    <row r="49" spans="4:6" x14ac:dyDescent="0.15">
      <c r="D49" s="37"/>
      <c r="E49" s="37" t="s">
        <v>247</v>
      </c>
      <c r="F49" s="37" t="s">
        <v>248</v>
      </c>
    </row>
    <row r="50" spans="4:6" x14ac:dyDescent="0.15">
      <c r="D50" s="37"/>
      <c r="E50" s="37"/>
      <c r="F50" s="37" t="s">
        <v>249</v>
      </c>
    </row>
    <row r="51" spans="4:6" x14ac:dyDescent="0.15">
      <c r="D51" s="37"/>
      <c r="E51" s="37" t="s">
        <v>250</v>
      </c>
      <c r="F51" s="37"/>
    </row>
    <row r="52" spans="4:6" x14ac:dyDescent="0.15">
      <c r="D52" s="37" t="s">
        <v>251</v>
      </c>
      <c r="E52" s="37" t="s">
        <v>252</v>
      </c>
      <c r="F52" s="37" t="s">
        <v>253</v>
      </c>
    </row>
    <row r="53" spans="4:6" x14ac:dyDescent="0.15">
      <c r="D53" s="37"/>
      <c r="E53" s="37"/>
      <c r="F53" s="37" t="s">
        <v>254</v>
      </c>
    </row>
    <row r="54" spans="4:6" x14ac:dyDescent="0.15">
      <c r="D54" s="37"/>
      <c r="E54" s="37"/>
      <c r="F54" s="37" t="s">
        <v>255</v>
      </c>
    </row>
    <row r="55" spans="4:6" x14ac:dyDescent="0.15">
      <c r="D55" s="37"/>
      <c r="E55" s="37"/>
      <c r="F55" s="37" t="s">
        <v>256</v>
      </c>
    </row>
  </sheetData>
  <mergeCells count="1">
    <mergeCell ref="D46:F46"/>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4"/>
  <sheetViews>
    <sheetView workbookViewId="0">
      <selection activeCell="U23" sqref="U23"/>
    </sheetView>
  </sheetViews>
  <sheetFormatPr defaultRowHeight="13.5" x14ac:dyDescent="0.15"/>
  <sheetData>
    <row r="14" spans="10:10" x14ac:dyDescent="0.15">
      <c r="J14" t="s">
        <v>336</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4:G44"/>
  <sheetViews>
    <sheetView topLeftCell="A4" workbookViewId="0">
      <selection activeCell="N38" sqref="N38"/>
    </sheetView>
  </sheetViews>
  <sheetFormatPr defaultRowHeight="13.5" x14ac:dyDescent="0.15"/>
  <cols>
    <col min="6" max="6" width="17.875" customWidth="1"/>
    <col min="7" max="7" width="32.875" customWidth="1"/>
  </cols>
  <sheetData>
    <row r="34" spans="5:7" x14ac:dyDescent="0.15">
      <c r="E34" t="s">
        <v>313</v>
      </c>
      <c r="F34" t="s">
        <v>314</v>
      </c>
      <c r="G34" t="s">
        <v>315</v>
      </c>
    </row>
    <row r="35" spans="5:7" x14ac:dyDescent="0.15">
      <c r="F35" t="s">
        <v>316</v>
      </c>
      <c r="G35" t="s">
        <v>317</v>
      </c>
    </row>
    <row r="36" spans="5:7" x14ac:dyDescent="0.15">
      <c r="E36" t="s">
        <v>318</v>
      </c>
      <c r="F36" t="s">
        <v>319</v>
      </c>
      <c r="G36" t="s">
        <v>320</v>
      </c>
    </row>
    <row r="37" spans="5:7" x14ac:dyDescent="0.15">
      <c r="F37" t="s">
        <v>321</v>
      </c>
      <c r="G37" t="s">
        <v>322</v>
      </c>
    </row>
    <row r="38" spans="5:7" x14ac:dyDescent="0.15">
      <c r="F38" t="s">
        <v>323</v>
      </c>
      <c r="G38" t="s">
        <v>324</v>
      </c>
    </row>
    <row r="39" spans="5:7" x14ac:dyDescent="0.15">
      <c r="F39" t="s">
        <v>325</v>
      </c>
      <c r="G39" t="s">
        <v>326</v>
      </c>
    </row>
    <row r="40" spans="5:7" x14ac:dyDescent="0.15">
      <c r="F40" t="s">
        <v>327</v>
      </c>
      <c r="G40" t="s">
        <v>328</v>
      </c>
    </row>
    <row r="41" spans="5:7" x14ac:dyDescent="0.15">
      <c r="E41" t="s">
        <v>329</v>
      </c>
      <c r="F41" t="s">
        <v>330</v>
      </c>
      <c r="G41" t="s">
        <v>331</v>
      </c>
    </row>
    <row r="42" spans="5:7" x14ac:dyDescent="0.15">
      <c r="G42" t="s">
        <v>332</v>
      </c>
    </row>
    <row r="43" spans="5:7" x14ac:dyDescent="0.15">
      <c r="F43" t="s">
        <v>333</v>
      </c>
    </row>
    <row r="44" spans="5:7" x14ac:dyDescent="0.15">
      <c r="F44" t="s">
        <v>334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K30"/>
  <sheetViews>
    <sheetView workbookViewId="0">
      <selection activeCell="L8" sqref="L8"/>
    </sheetView>
  </sheetViews>
  <sheetFormatPr defaultRowHeight="13.5" x14ac:dyDescent="0.15"/>
  <sheetData>
    <row r="4" spans="2:11" ht="14.25" thickBot="1" x14ac:dyDescent="0.2"/>
    <row r="5" spans="2:11" ht="14.25" thickTop="1" x14ac:dyDescent="0.15">
      <c r="B5" s="68" t="s">
        <v>0</v>
      </c>
      <c r="C5" s="69"/>
      <c r="D5" s="69"/>
      <c r="E5" s="69"/>
      <c r="F5" s="69"/>
      <c r="G5" s="69"/>
      <c r="H5" s="69"/>
      <c r="I5" s="69"/>
      <c r="J5" s="69"/>
      <c r="K5" s="70"/>
    </row>
    <row r="6" spans="2:11" x14ac:dyDescent="0.15">
      <c r="B6" s="71"/>
      <c r="C6" s="72"/>
      <c r="D6" s="72"/>
      <c r="E6" s="72"/>
      <c r="F6" s="72"/>
      <c r="G6" s="72"/>
      <c r="H6" s="72"/>
      <c r="I6" s="72"/>
      <c r="J6" s="72"/>
      <c r="K6" s="73"/>
    </row>
    <row r="7" spans="2:11" x14ac:dyDescent="0.15">
      <c r="B7" s="53" t="s">
        <v>1</v>
      </c>
      <c r="C7" s="54"/>
      <c r="D7" s="54"/>
      <c r="E7" s="55"/>
      <c r="F7" s="62" t="s">
        <v>2</v>
      </c>
      <c r="G7" s="54"/>
      <c r="H7" s="54"/>
      <c r="I7" s="54"/>
      <c r="J7" s="54"/>
      <c r="K7" s="63"/>
    </row>
    <row r="8" spans="2:11" x14ac:dyDescent="0.15">
      <c r="B8" s="56"/>
      <c r="C8" s="57"/>
      <c r="D8" s="57"/>
      <c r="E8" s="58"/>
      <c r="F8" s="64"/>
      <c r="G8" s="57"/>
      <c r="H8" s="57"/>
      <c r="I8" s="57"/>
      <c r="J8" s="57"/>
      <c r="K8" s="65"/>
    </row>
    <row r="9" spans="2:11" x14ac:dyDescent="0.15">
      <c r="B9" s="74"/>
      <c r="C9" s="75"/>
      <c r="D9" s="75"/>
      <c r="E9" s="76"/>
      <c r="F9" s="89"/>
      <c r="G9" s="75"/>
      <c r="H9" s="75"/>
      <c r="I9" s="75"/>
      <c r="J9" s="75"/>
      <c r="K9" s="90"/>
    </row>
    <row r="10" spans="2:11" x14ac:dyDescent="0.15">
      <c r="B10" s="53" t="s">
        <v>3</v>
      </c>
      <c r="C10" s="54"/>
      <c r="D10" s="54"/>
      <c r="E10" s="55"/>
      <c r="F10" s="62" t="s">
        <v>10</v>
      </c>
      <c r="G10" s="54"/>
      <c r="H10" s="54"/>
      <c r="I10" s="54"/>
      <c r="J10" s="54"/>
      <c r="K10" s="63"/>
    </row>
    <row r="11" spans="2:11" x14ac:dyDescent="0.15">
      <c r="B11" s="56"/>
      <c r="C11" s="57"/>
      <c r="D11" s="57"/>
      <c r="E11" s="58"/>
      <c r="F11" s="64"/>
      <c r="G11" s="57"/>
      <c r="H11" s="57"/>
      <c r="I11" s="57"/>
      <c r="J11" s="57"/>
      <c r="K11" s="65"/>
    </row>
    <row r="12" spans="2:11" x14ac:dyDescent="0.15">
      <c r="B12" s="74"/>
      <c r="C12" s="75"/>
      <c r="D12" s="75"/>
      <c r="E12" s="76"/>
      <c r="F12" s="89"/>
      <c r="G12" s="75"/>
      <c r="H12" s="75"/>
      <c r="I12" s="75"/>
      <c r="J12" s="75"/>
      <c r="K12" s="90"/>
    </row>
    <row r="13" spans="2:11" ht="20.100000000000001" customHeight="1" x14ac:dyDescent="0.15">
      <c r="B13" s="53" t="s">
        <v>4</v>
      </c>
      <c r="C13" s="54"/>
      <c r="D13" s="54"/>
      <c r="E13" s="55"/>
      <c r="F13" s="77" t="s">
        <v>11</v>
      </c>
      <c r="G13" s="78"/>
      <c r="H13" s="78"/>
      <c r="I13" s="78"/>
      <c r="J13" s="78"/>
      <c r="K13" s="79"/>
    </row>
    <row r="14" spans="2:11" ht="20.100000000000001" customHeight="1" x14ac:dyDescent="0.15">
      <c r="B14" s="56"/>
      <c r="C14" s="57"/>
      <c r="D14" s="57"/>
      <c r="E14" s="58"/>
      <c r="F14" s="80"/>
      <c r="G14" s="81"/>
      <c r="H14" s="81"/>
      <c r="I14" s="81"/>
      <c r="J14" s="81"/>
      <c r="K14" s="82"/>
    </row>
    <row r="15" spans="2:11" ht="20.100000000000001" customHeight="1" x14ac:dyDescent="0.15">
      <c r="B15" s="56"/>
      <c r="C15" s="57"/>
      <c r="D15" s="57"/>
      <c r="E15" s="58"/>
      <c r="F15" s="80"/>
      <c r="G15" s="81"/>
      <c r="H15" s="81"/>
      <c r="I15" s="81"/>
      <c r="J15" s="81"/>
      <c r="K15" s="82"/>
    </row>
    <row r="16" spans="2:11" ht="20.100000000000001" customHeight="1" x14ac:dyDescent="0.15">
      <c r="B16" s="74"/>
      <c r="C16" s="75"/>
      <c r="D16" s="75"/>
      <c r="E16" s="76"/>
      <c r="F16" s="83"/>
      <c r="G16" s="84"/>
      <c r="H16" s="84"/>
      <c r="I16" s="84"/>
      <c r="J16" s="84"/>
      <c r="K16" s="85"/>
    </row>
    <row r="17" spans="2:11" x14ac:dyDescent="0.15">
      <c r="B17" s="86" t="s">
        <v>5</v>
      </c>
      <c r="C17" s="62" t="s">
        <v>6</v>
      </c>
      <c r="D17" s="54"/>
      <c r="E17" s="55"/>
      <c r="F17" s="77" t="s">
        <v>335</v>
      </c>
      <c r="G17" s="78"/>
      <c r="H17" s="78"/>
      <c r="I17" s="78"/>
      <c r="J17" s="78"/>
      <c r="K17" s="79"/>
    </row>
    <row r="18" spans="2:11" x14ac:dyDescent="0.15">
      <c r="B18" s="87"/>
      <c r="C18" s="64"/>
      <c r="D18" s="57"/>
      <c r="E18" s="58"/>
      <c r="F18" s="80"/>
      <c r="G18" s="81"/>
      <c r="H18" s="81"/>
      <c r="I18" s="81"/>
      <c r="J18" s="81"/>
      <c r="K18" s="82"/>
    </row>
    <row r="19" spans="2:11" x14ac:dyDescent="0.15">
      <c r="B19" s="87"/>
      <c r="C19" s="89"/>
      <c r="D19" s="75"/>
      <c r="E19" s="76"/>
      <c r="F19" s="83"/>
      <c r="G19" s="84"/>
      <c r="H19" s="84"/>
      <c r="I19" s="84"/>
      <c r="J19" s="84"/>
      <c r="K19" s="85"/>
    </row>
    <row r="20" spans="2:11" x14ac:dyDescent="0.15">
      <c r="B20" s="87"/>
      <c r="C20" s="62" t="s">
        <v>7</v>
      </c>
      <c r="D20" s="54"/>
      <c r="E20" s="55"/>
      <c r="F20" s="77" t="s">
        <v>144</v>
      </c>
      <c r="G20" s="78"/>
      <c r="H20" s="78"/>
      <c r="I20" s="78"/>
      <c r="J20" s="78"/>
      <c r="K20" s="79"/>
    </row>
    <row r="21" spans="2:11" x14ac:dyDescent="0.15">
      <c r="B21" s="87"/>
      <c r="C21" s="64"/>
      <c r="D21" s="57"/>
      <c r="E21" s="58"/>
      <c r="F21" s="80"/>
      <c r="G21" s="81"/>
      <c r="H21" s="81"/>
      <c r="I21" s="81"/>
      <c r="J21" s="81"/>
      <c r="K21" s="82"/>
    </row>
    <row r="22" spans="2:11" x14ac:dyDescent="0.15">
      <c r="B22" s="87"/>
      <c r="C22" s="89"/>
      <c r="D22" s="75"/>
      <c r="E22" s="76"/>
      <c r="F22" s="83"/>
      <c r="G22" s="84"/>
      <c r="H22" s="84"/>
      <c r="I22" s="84"/>
      <c r="J22" s="84"/>
      <c r="K22" s="85"/>
    </row>
    <row r="23" spans="2:11" x14ac:dyDescent="0.15">
      <c r="B23" s="87"/>
      <c r="C23" s="62" t="s">
        <v>8</v>
      </c>
      <c r="D23" s="54"/>
      <c r="E23" s="55"/>
      <c r="F23" s="77" t="s">
        <v>12</v>
      </c>
      <c r="G23" s="54"/>
      <c r="H23" s="54"/>
      <c r="I23" s="54"/>
      <c r="J23" s="54"/>
      <c r="K23" s="63"/>
    </row>
    <row r="24" spans="2:11" x14ac:dyDescent="0.15">
      <c r="B24" s="87"/>
      <c r="C24" s="64"/>
      <c r="D24" s="57"/>
      <c r="E24" s="58"/>
      <c r="F24" s="64"/>
      <c r="G24" s="57"/>
      <c r="H24" s="57"/>
      <c r="I24" s="57"/>
      <c r="J24" s="57"/>
      <c r="K24" s="65"/>
    </row>
    <row r="25" spans="2:11" x14ac:dyDescent="0.15">
      <c r="B25" s="88"/>
      <c r="C25" s="89"/>
      <c r="D25" s="75"/>
      <c r="E25" s="76"/>
      <c r="F25" s="89"/>
      <c r="G25" s="75"/>
      <c r="H25" s="75"/>
      <c r="I25" s="75"/>
      <c r="J25" s="75"/>
      <c r="K25" s="90"/>
    </row>
    <row r="26" spans="2:11" x14ac:dyDescent="0.15">
      <c r="B26" s="53" t="s">
        <v>9</v>
      </c>
      <c r="C26" s="54"/>
      <c r="D26" s="54"/>
      <c r="E26" s="55"/>
      <c r="F26" s="62" t="s">
        <v>44</v>
      </c>
      <c r="G26" s="54"/>
      <c r="H26" s="54"/>
      <c r="I26" s="54"/>
      <c r="J26" s="54"/>
      <c r="K26" s="63"/>
    </row>
    <row r="27" spans="2:11" x14ac:dyDescent="0.15">
      <c r="B27" s="56"/>
      <c r="C27" s="57"/>
      <c r="D27" s="57"/>
      <c r="E27" s="58"/>
      <c r="F27" s="64"/>
      <c r="G27" s="57"/>
      <c r="H27" s="57"/>
      <c r="I27" s="57"/>
      <c r="J27" s="57"/>
      <c r="K27" s="65"/>
    </row>
    <row r="28" spans="2:11" x14ac:dyDescent="0.15">
      <c r="B28" s="56"/>
      <c r="C28" s="57"/>
      <c r="D28" s="57"/>
      <c r="E28" s="58"/>
      <c r="F28" s="64"/>
      <c r="G28" s="57"/>
      <c r="H28" s="57"/>
      <c r="I28" s="57"/>
      <c r="J28" s="57"/>
      <c r="K28" s="65"/>
    </row>
    <row r="29" spans="2:11" ht="14.25" thickBot="1" x14ac:dyDescent="0.2">
      <c r="B29" s="59"/>
      <c r="C29" s="60"/>
      <c r="D29" s="60"/>
      <c r="E29" s="61"/>
      <c r="F29" s="66"/>
      <c r="G29" s="60"/>
      <c r="H29" s="60"/>
      <c r="I29" s="60"/>
      <c r="J29" s="60"/>
      <c r="K29" s="67"/>
    </row>
    <row r="30" spans="2:11" ht="14.25" thickTop="1" x14ac:dyDescent="0.15"/>
  </sheetData>
  <mergeCells count="16">
    <mergeCell ref="B26:E29"/>
    <mergeCell ref="F26:K29"/>
    <mergeCell ref="B5:K6"/>
    <mergeCell ref="B13:E16"/>
    <mergeCell ref="F13:K16"/>
    <mergeCell ref="B17:B25"/>
    <mergeCell ref="C17:E19"/>
    <mergeCell ref="C20:E22"/>
    <mergeCell ref="C23:E25"/>
    <mergeCell ref="F17:K19"/>
    <mergeCell ref="F20:K22"/>
    <mergeCell ref="F23:K25"/>
    <mergeCell ref="B7:E9"/>
    <mergeCell ref="F7:K9"/>
    <mergeCell ref="B10:E12"/>
    <mergeCell ref="F10:K12"/>
  </mergeCells>
  <phoneticPr fontId="1"/>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P40"/>
  <sheetViews>
    <sheetView workbookViewId="0">
      <selection activeCell="J39" sqref="J39"/>
    </sheetView>
  </sheetViews>
  <sheetFormatPr defaultRowHeight="13.5" x14ac:dyDescent="0.15"/>
  <sheetData>
    <row r="3" spans="4:16" ht="14.25" thickBot="1" x14ac:dyDescent="0.2"/>
    <row r="4" spans="4:16" ht="14.25" thickTop="1" x14ac:dyDescent="0.15">
      <c r="D4" s="68" t="s">
        <v>13</v>
      </c>
      <c r="E4" s="69"/>
      <c r="F4" s="69"/>
      <c r="G4" s="69"/>
      <c r="H4" s="69"/>
      <c r="I4" s="69"/>
      <c r="J4" s="69"/>
      <c r="K4" s="69"/>
      <c r="L4" s="69"/>
      <c r="M4" s="69"/>
      <c r="N4" s="69"/>
      <c r="O4" s="69"/>
      <c r="P4" s="70"/>
    </row>
    <row r="5" spans="4:16" x14ac:dyDescent="0.15">
      <c r="D5" s="91"/>
      <c r="E5" s="92"/>
      <c r="F5" s="92"/>
      <c r="G5" s="92"/>
      <c r="H5" s="92"/>
      <c r="I5" s="92"/>
      <c r="J5" s="92"/>
      <c r="K5" s="92"/>
      <c r="L5" s="92"/>
      <c r="M5" s="92"/>
      <c r="N5" s="92"/>
      <c r="O5" s="92"/>
      <c r="P5" s="93"/>
    </row>
    <row r="6" spans="4:16" ht="14.25" thickBot="1" x14ac:dyDescent="0.2">
      <c r="D6" s="91"/>
      <c r="E6" s="92"/>
      <c r="F6" s="92"/>
      <c r="G6" s="92"/>
      <c r="H6" s="92"/>
      <c r="I6" s="92"/>
      <c r="J6" s="92"/>
      <c r="K6" s="92"/>
      <c r="L6" s="92"/>
      <c r="M6" s="92"/>
      <c r="N6" s="92"/>
      <c r="O6" s="92"/>
      <c r="P6" s="93"/>
    </row>
    <row r="7" spans="4:16" ht="14.25" thickTop="1" x14ac:dyDescent="0.15">
      <c r="D7" s="94" t="s">
        <v>21</v>
      </c>
      <c r="E7" s="95"/>
      <c r="F7" s="96" t="s">
        <v>22</v>
      </c>
      <c r="G7" s="97"/>
      <c r="H7" s="97"/>
      <c r="I7" s="97"/>
      <c r="J7" s="97"/>
      <c r="K7" s="95"/>
      <c r="L7" s="96" t="s">
        <v>2</v>
      </c>
      <c r="M7" s="97"/>
      <c r="N7" s="97"/>
      <c r="O7" s="97"/>
      <c r="P7" s="98"/>
    </row>
    <row r="8" spans="4:16" x14ac:dyDescent="0.15">
      <c r="D8" s="56"/>
      <c r="E8" s="58"/>
      <c r="F8" s="64"/>
      <c r="G8" s="57"/>
      <c r="H8" s="57"/>
      <c r="I8" s="57"/>
      <c r="J8" s="57"/>
      <c r="K8" s="58"/>
      <c r="L8" s="64"/>
      <c r="M8" s="57"/>
      <c r="N8" s="57"/>
      <c r="O8" s="57"/>
      <c r="P8" s="65"/>
    </row>
    <row r="9" spans="4:16" x14ac:dyDescent="0.15">
      <c r="D9" s="74"/>
      <c r="E9" s="76"/>
      <c r="F9" s="89"/>
      <c r="G9" s="75"/>
      <c r="H9" s="75"/>
      <c r="I9" s="75"/>
      <c r="J9" s="75"/>
      <c r="K9" s="76"/>
      <c r="L9" s="89"/>
      <c r="M9" s="75"/>
      <c r="N9" s="75"/>
      <c r="O9" s="75"/>
      <c r="P9" s="90"/>
    </row>
    <row r="10" spans="4:16" x14ac:dyDescent="0.15">
      <c r="D10" s="53" t="s">
        <v>15</v>
      </c>
      <c r="E10" s="55"/>
      <c r="F10" s="62" t="s">
        <v>23</v>
      </c>
      <c r="G10" s="54"/>
      <c r="H10" s="55"/>
      <c r="I10" s="62" t="s">
        <v>24</v>
      </c>
      <c r="J10" s="54"/>
      <c r="K10" s="55"/>
      <c r="L10" s="62" t="s">
        <v>25</v>
      </c>
      <c r="M10" s="54"/>
      <c r="N10" s="55"/>
      <c r="O10" s="62" t="s">
        <v>26</v>
      </c>
      <c r="P10" s="63"/>
    </row>
    <row r="11" spans="4:16" x14ac:dyDescent="0.15">
      <c r="D11" s="56"/>
      <c r="E11" s="58"/>
      <c r="F11" s="64"/>
      <c r="G11" s="57"/>
      <c r="H11" s="58"/>
      <c r="I11" s="64"/>
      <c r="J11" s="57"/>
      <c r="K11" s="58"/>
      <c r="L11" s="64"/>
      <c r="M11" s="57"/>
      <c r="N11" s="58"/>
      <c r="O11" s="64"/>
      <c r="P11" s="65"/>
    </row>
    <row r="12" spans="4:16" x14ac:dyDescent="0.15">
      <c r="D12" s="74"/>
      <c r="E12" s="76"/>
      <c r="F12" s="89"/>
      <c r="G12" s="75"/>
      <c r="H12" s="76"/>
      <c r="I12" s="89"/>
      <c r="J12" s="75"/>
      <c r="K12" s="76"/>
      <c r="L12" s="89"/>
      <c r="M12" s="75"/>
      <c r="N12" s="76"/>
      <c r="O12" s="89"/>
      <c r="P12" s="90"/>
    </row>
    <row r="13" spans="4:16" x14ac:dyDescent="0.15">
      <c r="D13" s="53" t="s">
        <v>16</v>
      </c>
      <c r="E13" s="55"/>
      <c r="F13" s="77" t="s">
        <v>146</v>
      </c>
      <c r="G13" s="54"/>
      <c r="H13" s="55"/>
      <c r="I13" s="62" t="s">
        <v>27</v>
      </c>
      <c r="J13" s="54"/>
      <c r="K13" s="55"/>
      <c r="L13" s="62" t="s">
        <v>30</v>
      </c>
      <c r="M13" s="54"/>
      <c r="N13" s="55"/>
      <c r="O13" s="62"/>
      <c r="P13" s="63"/>
    </row>
    <row r="14" spans="4:16" x14ac:dyDescent="0.15">
      <c r="D14" s="56"/>
      <c r="E14" s="58"/>
      <c r="F14" s="64"/>
      <c r="G14" s="57"/>
      <c r="H14" s="58"/>
      <c r="I14" s="64"/>
      <c r="J14" s="57"/>
      <c r="K14" s="58"/>
      <c r="L14" s="64"/>
      <c r="M14" s="57"/>
      <c r="N14" s="58"/>
      <c r="O14" s="64"/>
      <c r="P14" s="65"/>
    </row>
    <row r="15" spans="4:16" x14ac:dyDescent="0.15">
      <c r="D15" s="74"/>
      <c r="E15" s="76"/>
      <c r="F15" s="89"/>
      <c r="G15" s="75"/>
      <c r="H15" s="76"/>
      <c r="I15" s="89"/>
      <c r="J15" s="75"/>
      <c r="K15" s="76"/>
      <c r="L15" s="89"/>
      <c r="M15" s="75"/>
      <c r="N15" s="76"/>
      <c r="O15" s="89"/>
      <c r="P15" s="90"/>
    </row>
    <row r="16" spans="4:16" x14ac:dyDescent="0.15">
      <c r="D16" s="53" t="s">
        <v>17</v>
      </c>
      <c r="E16" s="55"/>
      <c r="F16" s="62" t="s">
        <v>28</v>
      </c>
      <c r="G16" s="54"/>
      <c r="H16" s="55"/>
      <c r="I16" s="62"/>
      <c r="J16" s="54"/>
      <c r="K16" s="55"/>
      <c r="L16" s="62" t="s">
        <v>30</v>
      </c>
      <c r="M16" s="54"/>
      <c r="N16" s="55"/>
      <c r="O16" s="62"/>
      <c r="P16" s="63"/>
    </row>
    <row r="17" spans="4:16" x14ac:dyDescent="0.15">
      <c r="D17" s="56"/>
      <c r="E17" s="58"/>
      <c r="F17" s="64"/>
      <c r="G17" s="57"/>
      <c r="H17" s="58"/>
      <c r="I17" s="64"/>
      <c r="J17" s="57"/>
      <c r="K17" s="58"/>
      <c r="L17" s="64"/>
      <c r="M17" s="57"/>
      <c r="N17" s="58"/>
      <c r="O17" s="64"/>
      <c r="P17" s="65"/>
    </row>
    <row r="18" spans="4:16" x14ac:dyDescent="0.15">
      <c r="D18" s="74"/>
      <c r="E18" s="76"/>
      <c r="F18" s="89"/>
      <c r="G18" s="75"/>
      <c r="H18" s="76"/>
      <c r="I18" s="89"/>
      <c r="J18" s="75"/>
      <c r="K18" s="76"/>
      <c r="L18" s="89"/>
      <c r="M18" s="75"/>
      <c r="N18" s="76"/>
      <c r="O18" s="89"/>
      <c r="P18" s="90"/>
    </row>
    <row r="19" spans="4:16" x14ac:dyDescent="0.15">
      <c r="D19" s="53" t="s">
        <v>18</v>
      </c>
      <c r="E19" s="55"/>
      <c r="F19" s="62" t="s">
        <v>29</v>
      </c>
      <c r="G19" s="54"/>
      <c r="H19" s="55"/>
      <c r="I19" s="62"/>
      <c r="J19" s="54"/>
      <c r="K19" s="55"/>
      <c r="L19" s="62"/>
      <c r="M19" s="54"/>
      <c r="N19" s="55"/>
      <c r="O19" s="62"/>
      <c r="P19" s="63"/>
    </row>
    <row r="20" spans="4:16" x14ac:dyDescent="0.15">
      <c r="D20" s="56"/>
      <c r="E20" s="58"/>
      <c r="F20" s="64"/>
      <c r="G20" s="57"/>
      <c r="H20" s="58"/>
      <c r="I20" s="64"/>
      <c r="J20" s="57"/>
      <c r="K20" s="58"/>
      <c r="L20" s="64"/>
      <c r="M20" s="57"/>
      <c r="N20" s="58"/>
      <c r="O20" s="64"/>
      <c r="P20" s="65"/>
    </row>
    <row r="21" spans="4:16" x14ac:dyDescent="0.15">
      <c r="D21" s="74"/>
      <c r="E21" s="76"/>
      <c r="F21" s="89"/>
      <c r="G21" s="75"/>
      <c r="H21" s="76"/>
      <c r="I21" s="89"/>
      <c r="J21" s="75"/>
      <c r="K21" s="76"/>
      <c r="L21" s="89"/>
      <c r="M21" s="75"/>
      <c r="N21" s="76"/>
      <c r="O21" s="89"/>
      <c r="P21" s="90"/>
    </row>
    <row r="22" spans="4:16" x14ac:dyDescent="0.15">
      <c r="D22" s="53" t="s">
        <v>19</v>
      </c>
      <c r="E22" s="55"/>
      <c r="F22" s="77" t="s">
        <v>31</v>
      </c>
      <c r="G22" s="78"/>
      <c r="H22" s="99"/>
      <c r="I22" s="62" t="s">
        <v>34</v>
      </c>
      <c r="J22" s="54"/>
      <c r="K22" s="55"/>
      <c r="L22" s="62" t="s">
        <v>33</v>
      </c>
      <c r="M22" s="54"/>
      <c r="N22" s="55"/>
      <c r="O22" s="62"/>
      <c r="P22" s="63"/>
    </row>
    <row r="23" spans="4:16" x14ac:dyDescent="0.15">
      <c r="D23" s="56"/>
      <c r="E23" s="58"/>
      <c r="F23" s="80"/>
      <c r="G23" s="81"/>
      <c r="H23" s="100"/>
      <c r="I23" s="64"/>
      <c r="J23" s="57"/>
      <c r="K23" s="58"/>
      <c r="L23" s="64"/>
      <c r="M23" s="57"/>
      <c r="N23" s="58"/>
      <c r="O23" s="64"/>
      <c r="P23" s="65"/>
    </row>
    <row r="24" spans="4:16" x14ac:dyDescent="0.15">
      <c r="D24" s="74"/>
      <c r="E24" s="76"/>
      <c r="F24" s="83"/>
      <c r="G24" s="84"/>
      <c r="H24" s="101"/>
      <c r="I24" s="89"/>
      <c r="J24" s="75"/>
      <c r="K24" s="76"/>
      <c r="L24" s="89"/>
      <c r="M24" s="75"/>
      <c r="N24" s="76"/>
      <c r="O24" s="89"/>
      <c r="P24" s="90"/>
    </row>
    <row r="25" spans="4:16" x14ac:dyDescent="0.15">
      <c r="D25" s="53" t="s">
        <v>20</v>
      </c>
      <c r="E25" s="55"/>
      <c r="F25" s="77" t="s">
        <v>145</v>
      </c>
      <c r="G25" s="54"/>
      <c r="H25" s="55"/>
      <c r="I25" s="62"/>
      <c r="J25" s="54"/>
      <c r="K25" s="55"/>
      <c r="L25" s="62" t="s">
        <v>32</v>
      </c>
      <c r="M25" s="54"/>
      <c r="N25" s="55"/>
      <c r="O25" s="62"/>
      <c r="P25" s="63"/>
    </row>
    <row r="26" spans="4:16" x14ac:dyDescent="0.15">
      <c r="D26" s="56"/>
      <c r="E26" s="58"/>
      <c r="F26" s="64"/>
      <c r="G26" s="57"/>
      <c r="H26" s="58"/>
      <c r="I26" s="64"/>
      <c r="J26" s="57"/>
      <c r="K26" s="58"/>
      <c r="L26" s="64"/>
      <c r="M26" s="57"/>
      <c r="N26" s="58"/>
      <c r="O26" s="64"/>
      <c r="P26" s="65"/>
    </row>
    <row r="27" spans="4:16" ht="14.25" thickBot="1" x14ac:dyDescent="0.2">
      <c r="D27" s="59"/>
      <c r="E27" s="61"/>
      <c r="F27" s="66"/>
      <c r="G27" s="60"/>
      <c r="H27" s="61"/>
      <c r="I27" s="66"/>
      <c r="J27" s="60"/>
      <c r="K27" s="61"/>
      <c r="L27" s="66"/>
      <c r="M27" s="60"/>
      <c r="N27" s="61"/>
      <c r="O27" s="66"/>
      <c r="P27" s="67"/>
    </row>
    <row r="28" spans="4:16" ht="14.25" thickTop="1" x14ac:dyDescent="0.15">
      <c r="D28" s="4"/>
      <c r="E28" s="4"/>
      <c r="F28" s="4"/>
      <c r="G28" s="4"/>
      <c r="H28" s="4"/>
      <c r="I28" s="4"/>
      <c r="J28" s="4"/>
      <c r="K28" s="4"/>
      <c r="L28" s="4"/>
      <c r="M28" s="4"/>
      <c r="N28" s="4"/>
      <c r="O28" s="4"/>
      <c r="P28" s="4"/>
    </row>
    <row r="29" spans="4:16" x14ac:dyDescent="0.15">
      <c r="D29" s="2"/>
      <c r="E29" s="2"/>
      <c r="F29" s="2"/>
      <c r="G29" s="2"/>
      <c r="H29" s="2"/>
      <c r="I29" s="2"/>
      <c r="J29" s="2"/>
      <c r="K29" s="2"/>
      <c r="L29" s="2"/>
      <c r="M29" s="2"/>
      <c r="N29" s="2"/>
      <c r="O29" s="2"/>
      <c r="P29" s="2"/>
    </row>
    <row r="30" spans="4:16" x14ac:dyDescent="0.15">
      <c r="D30" s="2"/>
      <c r="E30" s="2"/>
      <c r="F30" s="2"/>
      <c r="G30" s="2"/>
      <c r="H30" s="2"/>
      <c r="I30" s="2"/>
      <c r="J30" s="2"/>
      <c r="K30" s="2"/>
      <c r="L30" s="2"/>
      <c r="M30" s="2"/>
      <c r="N30" s="2"/>
      <c r="O30" s="2"/>
      <c r="P30" s="2"/>
    </row>
    <row r="31" spans="4:16" x14ac:dyDescent="0.15">
      <c r="D31" s="2"/>
      <c r="E31" s="2"/>
      <c r="F31" s="2"/>
      <c r="G31" s="2"/>
      <c r="H31" s="2"/>
      <c r="I31" s="2"/>
      <c r="J31" s="2"/>
      <c r="K31" s="2"/>
      <c r="L31" s="2"/>
      <c r="M31" s="2"/>
      <c r="N31" s="2"/>
      <c r="O31" s="2"/>
      <c r="P31" s="2"/>
    </row>
    <row r="32" spans="4:16" x14ac:dyDescent="0.15">
      <c r="D32" s="2"/>
      <c r="E32" s="2"/>
      <c r="F32" s="2"/>
      <c r="G32" s="2"/>
      <c r="H32" s="2"/>
      <c r="I32" s="2"/>
      <c r="J32" s="2"/>
      <c r="K32" s="2"/>
      <c r="L32" s="2"/>
      <c r="M32" s="2"/>
      <c r="N32" s="2"/>
      <c r="O32" s="2"/>
      <c r="P32" s="2"/>
    </row>
    <row r="33" spans="4:16" x14ac:dyDescent="0.15">
      <c r="D33" s="2"/>
      <c r="E33" s="2"/>
      <c r="F33" s="2"/>
      <c r="G33" s="2"/>
      <c r="H33" s="2"/>
      <c r="I33" s="2"/>
      <c r="J33" s="2"/>
      <c r="K33" s="2"/>
      <c r="L33" s="2"/>
      <c r="M33" s="2"/>
      <c r="N33" s="2"/>
      <c r="O33" s="2"/>
      <c r="P33" s="2"/>
    </row>
    <row r="34" spans="4:16" x14ac:dyDescent="0.15">
      <c r="D34" s="2"/>
      <c r="E34" s="2"/>
      <c r="F34" s="2"/>
      <c r="G34" s="2"/>
      <c r="H34" s="2"/>
      <c r="I34" s="2"/>
      <c r="J34" s="2"/>
      <c r="K34" s="2"/>
      <c r="L34" s="2"/>
      <c r="M34" s="2"/>
      <c r="N34" s="2"/>
      <c r="O34" s="2"/>
      <c r="P34" s="2"/>
    </row>
    <row r="35" spans="4:16" x14ac:dyDescent="0.15">
      <c r="D35" s="2"/>
      <c r="E35" s="2"/>
      <c r="F35" s="2"/>
      <c r="G35" s="2"/>
      <c r="H35" s="2"/>
      <c r="I35" s="2"/>
      <c r="J35" s="2"/>
      <c r="K35" s="2"/>
      <c r="L35" s="2"/>
      <c r="M35" s="2"/>
      <c r="N35" s="2"/>
      <c r="O35" s="2"/>
      <c r="P35" s="2"/>
    </row>
    <row r="36" spans="4:16" x14ac:dyDescent="0.15">
      <c r="D36" s="2"/>
      <c r="E36" s="2"/>
      <c r="F36" s="2"/>
      <c r="G36" s="2"/>
      <c r="H36" s="2"/>
      <c r="I36" s="2"/>
      <c r="J36" s="2"/>
      <c r="K36" s="2"/>
      <c r="L36" s="2"/>
      <c r="M36" s="2"/>
      <c r="N36" s="2"/>
      <c r="O36" s="2"/>
      <c r="P36" s="2"/>
    </row>
    <row r="37" spans="4:16" x14ac:dyDescent="0.15">
      <c r="D37" s="2"/>
      <c r="E37" s="2"/>
      <c r="F37" s="2"/>
      <c r="G37" s="2"/>
      <c r="H37" s="2"/>
      <c r="I37" s="2"/>
      <c r="J37" s="2"/>
      <c r="K37" s="2"/>
      <c r="L37" s="2"/>
      <c r="M37" s="2"/>
      <c r="N37" s="2"/>
      <c r="O37" s="2"/>
      <c r="P37" s="2"/>
    </row>
    <row r="38" spans="4:16" x14ac:dyDescent="0.15">
      <c r="D38" s="2"/>
      <c r="E38" s="2"/>
      <c r="F38" s="2"/>
      <c r="G38" s="2"/>
      <c r="H38" s="2"/>
      <c r="I38" s="2"/>
      <c r="J38" s="2"/>
      <c r="K38" s="2"/>
      <c r="L38" s="2"/>
      <c r="M38" s="2"/>
      <c r="N38" s="2"/>
      <c r="O38" s="2"/>
      <c r="P38" s="2"/>
    </row>
    <row r="39" spans="4:16" x14ac:dyDescent="0.15">
      <c r="D39" s="2"/>
      <c r="E39" s="2"/>
      <c r="F39" s="2"/>
      <c r="G39" s="2"/>
      <c r="H39" s="2"/>
      <c r="I39" s="2"/>
      <c r="J39" s="2"/>
      <c r="K39" s="2"/>
      <c r="L39" s="2"/>
      <c r="M39" s="2"/>
      <c r="N39" s="2"/>
      <c r="O39" s="2"/>
      <c r="P39" s="2"/>
    </row>
    <row r="40" spans="4:16" x14ac:dyDescent="0.15">
      <c r="D40" s="2"/>
      <c r="E40" s="2"/>
      <c r="F40" s="2"/>
      <c r="G40" s="2"/>
      <c r="H40" s="2"/>
      <c r="I40" s="2"/>
      <c r="J40" s="2"/>
      <c r="K40" s="2"/>
      <c r="L40" s="2"/>
      <c r="M40" s="2"/>
      <c r="N40" s="2"/>
      <c r="O40" s="2"/>
      <c r="P40" s="2"/>
    </row>
  </sheetData>
  <mergeCells count="34">
    <mergeCell ref="F22:H24"/>
    <mergeCell ref="I22:K24"/>
    <mergeCell ref="L22:N24"/>
    <mergeCell ref="O22:P24"/>
    <mergeCell ref="O16:P18"/>
    <mergeCell ref="F19:H21"/>
    <mergeCell ref="I19:K21"/>
    <mergeCell ref="L19:N21"/>
    <mergeCell ref="O19:P21"/>
    <mergeCell ref="F10:H12"/>
    <mergeCell ref="I10:K12"/>
    <mergeCell ref="L10:N12"/>
    <mergeCell ref="O10:P12"/>
    <mergeCell ref="D4:P6"/>
    <mergeCell ref="D7:E9"/>
    <mergeCell ref="F7:K9"/>
    <mergeCell ref="L7:P9"/>
    <mergeCell ref="D10:E12"/>
    <mergeCell ref="D22:E24"/>
    <mergeCell ref="D25:E27"/>
    <mergeCell ref="O13:P15"/>
    <mergeCell ref="F25:H27"/>
    <mergeCell ref="I25:K27"/>
    <mergeCell ref="L25:N27"/>
    <mergeCell ref="F16:H18"/>
    <mergeCell ref="I16:K18"/>
    <mergeCell ref="L16:N18"/>
    <mergeCell ref="D16:E18"/>
    <mergeCell ref="F13:H15"/>
    <mergeCell ref="I13:K15"/>
    <mergeCell ref="L13:N15"/>
    <mergeCell ref="D19:E21"/>
    <mergeCell ref="D13:E15"/>
    <mergeCell ref="O25:P27"/>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Q41"/>
  <sheetViews>
    <sheetView workbookViewId="0"/>
  </sheetViews>
  <sheetFormatPr defaultRowHeight="13.5" x14ac:dyDescent="0.15"/>
  <sheetData>
    <row r="3" spans="4:17" x14ac:dyDescent="0.15">
      <c r="D3" s="102" t="s">
        <v>46</v>
      </c>
      <c r="E3" s="102"/>
      <c r="F3" s="102"/>
      <c r="G3" s="102"/>
      <c r="H3" s="102"/>
      <c r="I3" s="102"/>
      <c r="J3" s="102"/>
      <c r="K3" s="102"/>
      <c r="L3" s="102"/>
      <c r="M3" s="102"/>
      <c r="N3" s="102"/>
      <c r="O3" s="102"/>
      <c r="P3" s="102"/>
      <c r="Q3" s="3"/>
    </row>
    <row r="4" spans="4:17" x14ac:dyDescent="0.15">
      <c r="D4" s="102"/>
      <c r="E4" s="102"/>
      <c r="F4" s="102"/>
      <c r="G4" s="102"/>
      <c r="H4" s="102"/>
      <c r="I4" s="102"/>
      <c r="J4" s="102"/>
      <c r="K4" s="102"/>
      <c r="L4" s="102"/>
      <c r="M4" s="102"/>
      <c r="N4" s="102"/>
      <c r="O4" s="102"/>
      <c r="P4" s="102"/>
      <c r="Q4" s="3"/>
    </row>
    <row r="5" spans="4:17" x14ac:dyDescent="0.15">
      <c r="D5" s="102"/>
      <c r="E5" s="102"/>
      <c r="F5" s="102"/>
      <c r="G5" s="102"/>
      <c r="H5" s="103"/>
      <c r="I5" s="103"/>
      <c r="J5" s="103"/>
      <c r="K5" s="103"/>
      <c r="L5" s="103"/>
      <c r="M5" s="103"/>
      <c r="N5" s="103"/>
      <c r="O5" s="103"/>
      <c r="P5" s="103"/>
      <c r="Q5" s="3"/>
    </row>
    <row r="6" spans="4:17" x14ac:dyDescent="0.15">
      <c r="D6" s="108" t="s">
        <v>47</v>
      </c>
      <c r="E6" s="108"/>
      <c r="F6" s="104" t="s">
        <v>48</v>
      </c>
      <c r="G6" s="105"/>
      <c r="H6" s="106" t="s">
        <v>54</v>
      </c>
      <c r="I6" s="106"/>
      <c r="J6" s="106"/>
      <c r="K6" s="107" t="s">
        <v>58</v>
      </c>
      <c r="L6" s="106"/>
      <c r="M6" s="106"/>
      <c r="N6" s="107" t="s">
        <v>103</v>
      </c>
      <c r="O6" s="106"/>
      <c r="P6" s="106"/>
      <c r="Q6" s="2"/>
    </row>
    <row r="7" spans="4:17" x14ac:dyDescent="0.15">
      <c r="D7" s="108"/>
      <c r="E7" s="108"/>
      <c r="F7" s="104"/>
      <c r="G7" s="105"/>
      <c r="H7" s="106"/>
      <c r="I7" s="106"/>
      <c r="J7" s="106"/>
      <c r="K7" s="106"/>
      <c r="L7" s="106"/>
      <c r="M7" s="106"/>
      <c r="N7" s="106"/>
      <c r="O7" s="106"/>
      <c r="P7" s="106"/>
      <c r="Q7" s="2"/>
    </row>
    <row r="8" spans="4:17" x14ac:dyDescent="0.15">
      <c r="D8" s="108"/>
      <c r="E8" s="108"/>
      <c r="F8" s="104"/>
      <c r="G8" s="105"/>
      <c r="H8" s="106"/>
      <c r="I8" s="106"/>
      <c r="J8" s="106"/>
      <c r="K8" s="106"/>
      <c r="L8" s="106"/>
      <c r="M8" s="106"/>
      <c r="N8" s="106"/>
      <c r="O8" s="106"/>
      <c r="P8" s="106"/>
      <c r="Q8" s="2"/>
    </row>
    <row r="9" spans="4:17" x14ac:dyDescent="0.15">
      <c r="D9" s="108"/>
      <c r="E9" s="108"/>
      <c r="F9" s="104"/>
      <c r="G9" s="105"/>
      <c r="H9" s="106"/>
      <c r="I9" s="106"/>
      <c r="J9" s="106"/>
      <c r="K9" s="106"/>
      <c r="L9" s="106"/>
      <c r="M9" s="106"/>
      <c r="N9" s="106"/>
      <c r="O9" s="106"/>
      <c r="P9" s="106"/>
      <c r="Q9" s="2"/>
    </row>
    <row r="10" spans="4:17" x14ac:dyDescent="0.15">
      <c r="D10" s="108"/>
      <c r="E10" s="108"/>
      <c r="F10" s="104"/>
      <c r="G10" s="105"/>
      <c r="H10" s="106"/>
      <c r="I10" s="106"/>
      <c r="J10" s="106"/>
      <c r="K10" s="106"/>
      <c r="L10" s="106"/>
      <c r="M10" s="106"/>
      <c r="N10" s="106"/>
      <c r="O10" s="106"/>
      <c r="P10" s="106"/>
      <c r="Q10" s="2"/>
    </row>
    <row r="11" spans="4:17" x14ac:dyDescent="0.15">
      <c r="D11" s="108"/>
      <c r="E11" s="108"/>
      <c r="F11" s="104"/>
      <c r="G11" s="105"/>
      <c r="H11" s="106"/>
      <c r="I11" s="106"/>
      <c r="J11" s="106"/>
      <c r="K11" s="106"/>
      <c r="L11" s="106"/>
      <c r="M11" s="106"/>
      <c r="N11" s="106"/>
      <c r="O11" s="106"/>
      <c r="P11" s="106"/>
      <c r="Q11" s="2"/>
    </row>
    <row r="12" spans="4:17" x14ac:dyDescent="0.15">
      <c r="D12" s="108"/>
      <c r="E12" s="108"/>
      <c r="F12" s="104" t="s">
        <v>49</v>
      </c>
      <c r="G12" s="105"/>
      <c r="H12" s="62"/>
      <c r="I12" s="54"/>
      <c r="J12" s="55"/>
      <c r="K12" s="62" t="s">
        <v>57</v>
      </c>
      <c r="L12" s="54"/>
      <c r="M12" s="55"/>
      <c r="N12" s="62" t="s">
        <v>62</v>
      </c>
      <c r="O12" s="54"/>
      <c r="P12" s="55"/>
      <c r="Q12" s="2"/>
    </row>
    <row r="13" spans="4:17" x14ac:dyDescent="0.15">
      <c r="D13" s="108"/>
      <c r="E13" s="108"/>
      <c r="F13" s="104"/>
      <c r="G13" s="105"/>
      <c r="H13" s="64"/>
      <c r="I13" s="57"/>
      <c r="J13" s="58"/>
      <c r="K13" s="64"/>
      <c r="L13" s="57"/>
      <c r="M13" s="58"/>
      <c r="N13" s="64"/>
      <c r="O13" s="57"/>
      <c r="P13" s="58"/>
      <c r="Q13" s="2"/>
    </row>
    <row r="14" spans="4:17" x14ac:dyDescent="0.15">
      <c r="D14" s="108"/>
      <c r="E14" s="108"/>
      <c r="F14" s="104"/>
      <c r="G14" s="105"/>
      <c r="H14" s="64"/>
      <c r="I14" s="57"/>
      <c r="J14" s="58"/>
      <c r="K14" s="64"/>
      <c r="L14" s="57"/>
      <c r="M14" s="58"/>
      <c r="N14" s="64"/>
      <c r="O14" s="57"/>
      <c r="P14" s="58"/>
      <c r="Q14" s="2"/>
    </row>
    <row r="15" spans="4:17" x14ac:dyDescent="0.15">
      <c r="D15" s="108"/>
      <c r="E15" s="108"/>
      <c r="F15" s="104"/>
      <c r="G15" s="105"/>
      <c r="H15" s="64"/>
      <c r="I15" s="57"/>
      <c r="J15" s="58"/>
      <c r="K15" s="64"/>
      <c r="L15" s="57"/>
      <c r="M15" s="58"/>
      <c r="N15" s="64"/>
      <c r="O15" s="57"/>
      <c r="P15" s="58"/>
      <c r="Q15" s="2"/>
    </row>
    <row r="16" spans="4:17" x14ac:dyDescent="0.15">
      <c r="D16" s="108"/>
      <c r="E16" s="108"/>
      <c r="F16" s="104"/>
      <c r="G16" s="105"/>
      <c r="H16" s="64"/>
      <c r="I16" s="57"/>
      <c r="J16" s="58"/>
      <c r="K16" s="64"/>
      <c r="L16" s="57"/>
      <c r="M16" s="58"/>
      <c r="N16" s="64"/>
      <c r="O16" s="57"/>
      <c r="P16" s="58"/>
      <c r="Q16" s="2"/>
    </row>
    <row r="17" spans="4:17" x14ac:dyDescent="0.15">
      <c r="D17" s="108"/>
      <c r="E17" s="108"/>
      <c r="F17" s="104"/>
      <c r="G17" s="105"/>
      <c r="H17" s="89"/>
      <c r="I17" s="75"/>
      <c r="J17" s="76"/>
      <c r="K17" s="89"/>
      <c r="L17" s="75"/>
      <c r="M17" s="76"/>
      <c r="N17" s="89"/>
      <c r="O17" s="75"/>
      <c r="P17" s="76"/>
      <c r="Q17" s="2"/>
    </row>
    <row r="18" spans="4:17" x14ac:dyDescent="0.15">
      <c r="D18" s="108"/>
      <c r="E18" s="108"/>
      <c r="F18" s="104" t="s">
        <v>50</v>
      </c>
      <c r="G18" s="105"/>
      <c r="H18" s="62"/>
      <c r="I18" s="54"/>
      <c r="J18" s="55"/>
      <c r="K18" s="62" t="s">
        <v>63</v>
      </c>
      <c r="L18" s="54"/>
      <c r="M18" s="55"/>
      <c r="N18" s="77" t="s">
        <v>61</v>
      </c>
      <c r="O18" s="54"/>
      <c r="P18" s="55"/>
      <c r="Q18" s="2"/>
    </row>
    <row r="19" spans="4:17" x14ac:dyDescent="0.15">
      <c r="D19" s="108"/>
      <c r="E19" s="108"/>
      <c r="F19" s="104"/>
      <c r="G19" s="105"/>
      <c r="H19" s="64"/>
      <c r="I19" s="57"/>
      <c r="J19" s="58"/>
      <c r="K19" s="64"/>
      <c r="L19" s="57"/>
      <c r="M19" s="58"/>
      <c r="N19" s="64"/>
      <c r="O19" s="57"/>
      <c r="P19" s="58"/>
      <c r="Q19" s="2"/>
    </row>
    <row r="20" spans="4:17" x14ac:dyDescent="0.15">
      <c r="D20" s="108"/>
      <c r="E20" s="108"/>
      <c r="F20" s="104"/>
      <c r="G20" s="105"/>
      <c r="H20" s="64"/>
      <c r="I20" s="57"/>
      <c r="J20" s="58"/>
      <c r="K20" s="64"/>
      <c r="L20" s="57"/>
      <c r="M20" s="58"/>
      <c r="N20" s="64"/>
      <c r="O20" s="57"/>
      <c r="P20" s="58"/>
      <c r="Q20" s="2"/>
    </row>
    <row r="21" spans="4:17" x14ac:dyDescent="0.15">
      <c r="D21" s="108"/>
      <c r="E21" s="108"/>
      <c r="F21" s="104"/>
      <c r="G21" s="105"/>
      <c r="H21" s="64"/>
      <c r="I21" s="57"/>
      <c r="J21" s="58"/>
      <c r="K21" s="64"/>
      <c r="L21" s="57"/>
      <c r="M21" s="58"/>
      <c r="N21" s="64"/>
      <c r="O21" s="57"/>
      <c r="P21" s="58"/>
      <c r="Q21" s="2"/>
    </row>
    <row r="22" spans="4:17" x14ac:dyDescent="0.15">
      <c r="D22" s="108"/>
      <c r="E22" s="108"/>
      <c r="F22" s="104"/>
      <c r="G22" s="105"/>
      <c r="H22" s="64"/>
      <c r="I22" s="57"/>
      <c r="J22" s="58"/>
      <c r="K22" s="64"/>
      <c r="L22" s="57"/>
      <c r="M22" s="58"/>
      <c r="N22" s="64"/>
      <c r="O22" s="57"/>
      <c r="P22" s="58"/>
      <c r="Q22" s="2"/>
    </row>
    <row r="23" spans="4:17" x14ac:dyDescent="0.15">
      <c r="D23" s="108"/>
      <c r="E23" s="108"/>
      <c r="F23" s="104"/>
      <c r="G23" s="105"/>
      <c r="H23" s="89"/>
      <c r="I23" s="75"/>
      <c r="J23" s="76"/>
      <c r="K23" s="89"/>
      <c r="L23" s="75"/>
      <c r="M23" s="76"/>
      <c r="N23" s="89"/>
      <c r="O23" s="75"/>
      <c r="P23" s="76"/>
      <c r="Q23" s="2"/>
    </row>
    <row r="24" spans="4:17" x14ac:dyDescent="0.15">
      <c r="D24" s="62"/>
      <c r="E24" s="54"/>
      <c r="F24" s="54"/>
      <c r="G24" s="55"/>
      <c r="H24" s="109" t="s">
        <v>51</v>
      </c>
      <c r="I24" s="110"/>
      <c r="J24" s="111"/>
      <c r="K24" s="109" t="s">
        <v>49</v>
      </c>
      <c r="L24" s="110"/>
      <c r="M24" s="111"/>
      <c r="N24" s="109" t="s">
        <v>52</v>
      </c>
      <c r="O24" s="110"/>
      <c r="P24" s="111"/>
      <c r="Q24" s="2"/>
    </row>
    <row r="25" spans="4:17" x14ac:dyDescent="0.15">
      <c r="D25" s="64"/>
      <c r="E25" s="57"/>
      <c r="F25" s="57"/>
      <c r="G25" s="58"/>
      <c r="H25" s="109"/>
      <c r="I25" s="110"/>
      <c r="J25" s="111"/>
      <c r="K25" s="109"/>
      <c r="L25" s="110"/>
      <c r="M25" s="111"/>
      <c r="N25" s="109"/>
      <c r="O25" s="110"/>
      <c r="P25" s="111"/>
      <c r="Q25" s="2"/>
    </row>
    <row r="26" spans="4:17" x14ac:dyDescent="0.15">
      <c r="D26" s="64"/>
      <c r="E26" s="57"/>
      <c r="F26" s="57"/>
      <c r="G26" s="58"/>
      <c r="H26" s="109"/>
      <c r="I26" s="110"/>
      <c r="J26" s="111"/>
      <c r="K26" s="109"/>
      <c r="L26" s="110"/>
      <c r="M26" s="111"/>
      <c r="N26" s="109"/>
      <c r="O26" s="110"/>
      <c r="P26" s="111"/>
      <c r="Q26" s="2"/>
    </row>
    <row r="27" spans="4:17" x14ac:dyDescent="0.15">
      <c r="D27" s="64"/>
      <c r="E27" s="57"/>
      <c r="F27" s="57"/>
      <c r="G27" s="58"/>
      <c r="H27" s="109"/>
      <c r="I27" s="110"/>
      <c r="J27" s="111"/>
      <c r="K27" s="109"/>
      <c r="L27" s="110"/>
      <c r="M27" s="111"/>
      <c r="N27" s="109"/>
      <c r="O27" s="110"/>
      <c r="P27" s="111"/>
      <c r="Q27" s="2"/>
    </row>
    <row r="28" spans="4:17" x14ac:dyDescent="0.15">
      <c r="D28" s="64"/>
      <c r="E28" s="57"/>
      <c r="F28" s="57"/>
      <c r="G28" s="58"/>
      <c r="H28" s="109"/>
      <c r="I28" s="110"/>
      <c r="J28" s="111"/>
      <c r="K28" s="109"/>
      <c r="L28" s="110"/>
      <c r="M28" s="111"/>
      <c r="N28" s="109"/>
      <c r="O28" s="110"/>
      <c r="P28" s="111"/>
      <c r="Q28" s="2"/>
    </row>
    <row r="29" spans="4:17" x14ac:dyDescent="0.15">
      <c r="D29" s="64"/>
      <c r="E29" s="57"/>
      <c r="F29" s="57"/>
      <c r="G29" s="58"/>
      <c r="H29" s="109"/>
      <c r="I29" s="110"/>
      <c r="J29" s="111"/>
      <c r="K29" s="109"/>
      <c r="L29" s="110"/>
      <c r="M29" s="111"/>
      <c r="N29" s="109"/>
      <c r="O29" s="110"/>
      <c r="P29" s="111"/>
      <c r="Q29" s="2"/>
    </row>
    <row r="30" spans="4:17" x14ac:dyDescent="0.15">
      <c r="D30" s="89"/>
      <c r="E30" s="75"/>
      <c r="F30" s="75"/>
      <c r="G30" s="76"/>
      <c r="H30" s="112"/>
      <c r="I30" s="113"/>
      <c r="J30" s="114"/>
      <c r="K30" s="112"/>
      <c r="L30" s="113"/>
      <c r="M30" s="114"/>
      <c r="N30" s="112"/>
      <c r="O30" s="113"/>
      <c r="P30" s="114"/>
      <c r="Q30" s="2"/>
    </row>
    <row r="31" spans="4:17" x14ac:dyDescent="0.15">
      <c r="D31" s="62"/>
      <c r="E31" s="55"/>
      <c r="F31" s="115" t="s">
        <v>53</v>
      </c>
      <c r="G31" s="116"/>
      <c r="H31" s="116"/>
      <c r="I31" s="116"/>
      <c r="J31" s="116"/>
      <c r="K31" s="116"/>
      <c r="L31" s="116"/>
      <c r="M31" s="116"/>
      <c r="N31" s="116"/>
      <c r="O31" s="116"/>
      <c r="P31" s="117"/>
      <c r="Q31" s="2"/>
    </row>
    <row r="32" spans="4:17" x14ac:dyDescent="0.15">
      <c r="D32" s="64"/>
      <c r="E32" s="58"/>
      <c r="F32" s="118"/>
      <c r="G32" s="119"/>
      <c r="H32" s="119"/>
      <c r="I32" s="119"/>
      <c r="J32" s="119"/>
      <c r="K32" s="119"/>
      <c r="L32" s="119"/>
      <c r="M32" s="119"/>
      <c r="N32" s="119"/>
      <c r="O32" s="119"/>
      <c r="P32" s="120"/>
      <c r="Q32" s="2"/>
    </row>
    <row r="33" spans="4:17" x14ac:dyDescent="0.15">
      <c r="D33" s="64"/>
      <c r="E33" s="58"/>
      <c r="F33" s="118"/>
      <c r="G33" s="119"/>
      <c r="H33" s="119"/>
      <c r="I33" s="119"/>
      <c r="J33" s="119"/>
      <c r="K33" s="119"/>
      <c r="L33" s="119"/>
      <c r="M33" s="119"/>
      <c r="N33" s="119"/>
      <c r="O33" s="119"/>
      <c r="P33" s="120"/>
      <c r="Q33" s="2"/>
    </row>
    <row r="34" spans="4:17" x14ac:dyDescent="0.15">
      <c r="D34" s="64"/>
      <c r="E34" s="58"/>
      <c r="F34" s="118"/>
      <c r="G34" s="119"/>
      <c r="H34" s="119"/>
      <c r="I34" s="119"/>
      <c r="J34" s="119"/>
      <c r="K34" s="119"/>
      <c r="L34" s="119"/>
      <c r="M34" s="119"/>
      <c r="N34" s="119"/>
      <c r="O34" s="119"/>
      <c r="P34" s="120"/>
      <c r="Q34" s="2"/>
    </row>
    <row r="35" spans="4:17" x14ac:dyDescent="0.15">
      <c r="D35" s="64"/>
      <c r="E35" s="58"/>
      <c r="F35" s="118"/>
      <c r="G35" s="119"/>
      <c r="H35" s="119"/>
      <c r="I35" s="119"/>
      <c r="J35" s="119"/>
      <c r="K35" s="119"/>
      <c r="L35" s="119"/>
      <c r="M35" s="119"/>
      <c r="N35" s="119"/>
      <c r="O35" s="119"/>
      <c r="P35" s="120"/>
      <c r="Q35" s="2"/>
    </row>
    <row r="36" spans="4:17" x14ac:dyDescent="0.15">
      <c r="D36" s="64"/>
      <c r="E36" s="58"/>
      <c r="F36" s="118"/>
      <c r="G36" s="119"/>
      <c r="H36" s="119"/>
      <c r="I36" s="119"/>
      <c r="J36" s="119"/>
      <c r="K36" s="119"/>
      <c r="L36" s="119"/>
      <c r="M36" s="119"/>
      <c r="N36" s="119"/>
      <c r="O36" s="119"/>
      <c r="P36" s="120"/>
      <c r="Q36" s="2"/>
    </row>
    <row r="37" spans="4:17" x14ac:dyDescent="0.15">
      <c r="D37" s="1"/>
      <c r="E37" s="1"/>
      <c r="F37" s="1"/>
      <c r="G37" s="1"/>
      <c r="H37" s="1"/>
      <c r="I37" s="1"/>
      <c r="J37" s="1"/>
      <c r="K37" s="1"/>
      <c r="L37" s="1"/>
      <c r="M37" s="1"/>
      <c r="N37" s="1"/>
      <c r="O37" s="1"/>
      <c r="P37" s="1"/>
      <c r="Q37" s="2"/>
    </row>
    <row r="38" spans="4:17" x14ac:dyDescent="0.15">
      <c r="D38" s="2"/>
      <c r="E38" s="2"/>
      <c r="F38" s="2"/>
      <c r="G38" s="2"/>
      <c r="H38" s="2"/>
      <c r="I38" s="2"/>
      <c r="J38" s="2"/>
      <c r="K38" s="2"/>
      <c r="L38" s="2"/>
      <c r="M38" s="2"/>
      <c r="N38" s="2"/>
      <c r="O38" s="2"/>
      <c r="P38" s="2"/>
      <c r="Q38" s="2"/>
    </row>
    <row r="39" spans="4:17" x14ac:dyDescent="0.15">
      <c r="D39" s="2"/>
      <c r="E39" s="2"/>
      <c r="F39" s="2"/>
      <c r="G39" s="2"/>
      <c r="H39" s="2"/>
      <c r="I39" s="2"/>
      <c r="J39" s="2"/>
      <c r="K39" s="2"/>
      <c r="L39" s="2"/>
      <c r="M39" s="2"/>
      <c r="N39" s="2"/>
      <c r="O39" s="2"/>
      <c r="P39" s="2"/>
      <c r="Q39" s="2"/>
    </row>
    <row r="40" spans="4:17" x14ac:dyDescent="0.15">
      <c r="D40" s="2"/>
      <c r="E40" s="2"/>
      <c r="F40" s="2"/>
      <c r="G40" s="2"/>
      <c r="H40" s="2"/>
      <c r="I40" s="2"/>
      <c r="J40" s="2"/>
      <c r="K40" s="2"/>
      <c r="L40" s="2"/>
      <c r="M40" s="2"/>
      <c r="N40" s="2"/>
      <c r="O40" s="2"/>
      <c r="P40" s="2"/>
      <c r="Q40" s="2"/>
    </row>
    <row r="41" spans="4:17" x14ac:dyDescent="0.15">
      <c r="D41" s="2"/>
      <c r="E41" s="2"/>
      <c r="F41" s="2"/>
      <c r="G41" s="2"/>
      <c r="H41" s="2"/>
      <c r="I41" s="2"/>
      <c r="J41" s="2"/>
      <c r="K41" s="2"/>
      <c r="L41" s="2"/>
      <c r="M41" s="2"/>
      <c r="N41" s="2"/>
      <c r="O41" s="2"/>
      <c r="P41" s="2"/>
      <c r="Q41" s="2"/>
    </row>
  </sheetData>
  <mergeCells count="20">
    <mergeCell ref="D24:G30"/>
    <mergeCell ref="H24:J30"/>
    <mergeCell ref="K24:M30"/>
    <mergeCell ref="N24:P30"/>
    <mergeCell ref="D31:E36"/>
    <mergeCell ref="F31:P36"/>
    <mergeCell ref="D3:P5"/>
    <mergeCell ref="H12:J17"/>
    <mergeCell ref="K12:M17"/>
    <mergeCell ref="N12:P17"/>
    <mergeCell ref="H18:J23"/>
    <mergeCell ref="K18:M23"/>
    <mergeCell ref="N18:P23"/>
    <mergeCell ref="F6:G11"/>
    <mergeCell ref="F12:G17"/>
    <mergeCell ref="H6:J11"/>
    <mergeCell ref="K6:M11"/>
    <mergeCell ref="N6:P11"/>
    <mergeCell ref="D6:E23"/>
    <mergeCell ref="F18:G23"/>
  </mergeCells>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3"/>
  <sheetViews>
    <sheetView topLeftCell="A10" workbookViewId="0">
      <selection activeCell="G34" sqref="G34"/>
    </sheetView>
  </sheetViews>
  <sheetFormatPr defaultRowHeight="13.5" x14ac:dyDescent="0.15"/>
  <cols>
    <col min="3" max="10" width="20.625" customWidth="1"/>
  </cols>
  <sheetData>
    <row r="3" spans="3:10" ht="35.1" customHeight="1" x14ac:dyDescent="0.15">
      <c r="C3" s="5" t="s">
        <v>64</v>
      </c>
      <c r="D3" s="10" t="s">
        <v>65</v>
      </c>
      <c r="E3" s="10" t="s">
        <v>69</v>
      </c>
      <c r="F3" s="10" t="s">
        <v>47</v>
      </c>
      <c r="G3" s="10" t="s">
        <v>66</v>
      </c>
      <c r="H3" s="10" t="s">
        <v>67</v>
      </c>
      <c r="I3" s="10" t="s">
        <v>68</v>
      </c>
      <c r="J3" s="6" t="s">
        <v>39</v>
      </c>
    </row>
    <row r="4" spans="3:10" ht="35.1" customHeight="1" x14ac:dyDescent="0.15">
      <c r="C4" s="12">
        <v>11</v>
      </c>
      <c r="D4" s="11"/>
      <c r="E4" s="11" t="s">
        <v>79</v>
      </c>
      <c r="F4" s="11" t="s">
        <v>48</v>
      </c>
      <c r="G4" s="11" t="s">
        <v>52</v>
      </c>
      <c r="H4" s="11" t="s">
        <v>91</v>
      </c>
      <c r="I4" s="11" t="s">
        <v>99</v>
      </c>
      <c r="J4" s="8"/>
    </row>
    <row r="5" spans="3:10" ht="35.1" customHeight="1" x14ac:dyDescent="0.15">
      <c r="C5" s="12">
        <v>12</v>
      </c>
      <c r="D5" s="7"/>
      <c r="E5" s="7" t="s">
        <v>80</v>
      </c>
      <c r="F5" s="7" t="s">
        <v>48</v>
      </c>
      <c r="G5" s="7" t="s">
        <v>52</v>
      </c>
      <c r="H5" s="7" t="s">
        <v>91</v>
      </c>
      <c r="I5" s="7" t="s">
        <v>299</v>
      </c>
      <c r="J5" s="8"/>
    </row>
    <row r="6" spans="3:10" ht="35.1" customHeight="1" x14ac:dyDescent="0.15">
      <c r="C6" s="12">
        <v>13</v>
      </c>
      <c r="D6" s="7"/>
      <c r="E6" s="7" t="s">
        <v>81</v>
      </c>
      <c r="F6" s="7" t="s">
        <v>48</v>
      </c>
      <c r="G6" s="7" t="s">
        <v>52</v>
      </c>
      <c r="H6" s="7" t="s">
        <v>92</v>
      </c>
      <c r="I6" s="7" t="s">
        <v>100</v>
      </c>
      <c r="J6" s="8"/>
    </row>
    <row r="7" spans="3:10" ht="35.1" customHeight="1" x14ac:dyDescent="0.15">
      <c r="C7" s="12">
        <v>15</v>
      </c>
      <c r="D7" s="7"/>
      <c r="E7" s="7" t="s">
        <v>76</v>
      </c>
      <c r="F7" s="7" t="s">
        <v>48</v>
      </c>
      <c r="G7" s="7" t="s">
        <v>52</v>
      </c>
      <c r="H7" s="7" t="s">
        <v>86</v>
      </c>
      <c r="I7" s="7" t="s">
        <v>99</v>
      </c>
      <c r="J7" s="8"/>
    </row>
    <row r="8" spans="3:10" ht="35.1" customHeight="1" x14ac:dyDescent="0.15">
      <c r="C8" s="12">
        <v>16</v>
      </c>
      <c r="D8" s="11"/>
      <c r="E8" s="11" t="s">
        <v>77</v>
      </c>
      <c r="F8" s="11" t="s">
        <v>48</v>
      </c>
      <c r="G8" s="11" t="s">
        <v>52</v>
      </c>
      <c r="H8" s="11" t="s">
        <v>95</v>
      </c>
      <c r="I8" s="11" t="s">
        <v>99</v>
      </c>
      <c r="J8" s="8"/>
    </row>
    <row r="9" spans="3:10" ht="35.1" customHeight="1" x14ac:dyDescent="0.15">
      <c r="C9" s="12">
        <v>2</v>
      </c>
      <c r="D9" s="7"/>
      <c r="E9" s="7" t="s">
        <v>70</v>
      </c>
      <c r="F9" s="7" t="s">
        <v>48</v>
      </c>
      <c r="G9" s="7" t="s">
        <v>49</v>
      </c>
      <c r="H9" s="7" t="s">
        <v>86</v>
      </c>
      <c r="I9" s="7" t="s">
        <v>102</v>
      </c>
      <c r="J9" s="8"/>
    </row>
    <row r="10" spans="3:10" ht="35.1" customHeight="1" x14ac:dyDescent="0.15">
      <c r="C10" s="12">
        <v>3</v>
      </c>
      <c r="D10" s="7"/>
      <c r="E10" s="7" t="s">
        <v>59</v>
      </c>
      <c r="F10" s="7" t="s">
        <v>48</v>
      </c>
      <c r="G10" s="7" t="s">
        <v>49</v>
      </c>
      <c r="H10" s="7" t="s">
        <v>87</v>
      </c>
      <c r="I10" s="7" t="s">
        <v>123</v>
      </c>
      <c r="J10" s="8"/>
    </row>
    <row r="11" spans="3:10" ht="35.1" customHeight="1" x14ac:dyDescent="0.15">
      <c r="C11" s="12">
        <v>4</v>
      </c>
      <c r="D11" s="7"/>
      <c r="E11" s="7" t="s">
        <v>78</v>
      </c>
      <c r="F11" s="7" t="s">
        <v>48</v>
      </c>
      <c r="G11" s="7" t="s">
        <v>49</v>
      </c>
      <c r="H11" s="7" t="s">
        <v>86</v>
      </c>
      <c r="I11" s="7" t="s">
        <v>124</v>
      </c>
      <c r="J11" s="8"/>
    </row>
    <row r="12" spans="3:10" ht="35.1" customHeight="1" x14ac:dyDescent="0.15">
      <c r="C12" s="12">
        <v>6</v>
      </c>
      <c r="D12" s="7"/>
      <c r="E12" s="7" t="s">
        <v>60</v>
      </c>
      <c r="F12" s="7" t="s">
        <v>48</v>
      </c>
      <c r="G12" s="7" t="s">
        <v>49</v>
      </c>
      <c r="H12" s="7" t="s">
        <v>89</v>
      </c>
      <c r="I12" s="7" t="s">
        <v>125</v>
      </c>
      <c r="J12" s="8"/>
    </row>
    <row r="13" spans="3:10" ht="35.1" customHeight="1" x14ac:dyDescent="0.15">
      <c r="C13" s="12">
        <v>1</v>
      </c>
      <c r="D13" s="27"/>
      <c r="E13" s="27" t="s">
        <v>54</v>
      </c>
      <c r="F13" s="27" t="s">
        <v>48</v>
      </c>
      <c r="G13" s="27" t="s">
        <v>51</v>
      </c>
      <c r="H13" s="27" t="s">
        <v>85</v>
      </c>
      <c r="I13" s="27" t="s">
        <v>101</v>
      </c>
      <c r="J13" s="8"/>
    </row>
    <row r="14" spans="3:10" ht="35.1" customHeight="1" x14ac:dyDescent="0.15">
      <c r="C14" s="12">
        <v>14</v>
      </c>
      <c r="D14" s="7"/>
      <c r="E14" s="7" t="s">
        <v>75</v>
      </c>
      <c r="F14" s="7" t="s">
        <v>49</v>
      </c>
      <c r="G14" s="7" t="s">
        <v>52</v>
      </c>
      <c r="H14" s="7" t="s">
        <v>93</v>
      </c>
      <c r="I14" s="28" t="s">
        <v>126</v>
      </c>
      <c r="J14" s="8"/>
    </row>
    <row r="15" spans="3:10" ht="35.1" customHeight="1" x14ac:dyDescent="0.15">
      <c r="C15" s="12">
        <v>17</v>
      </c>
      <c r="D15" s="7"/>
      <c r="E15" s="7" t="s">
        <v>55</v>
      </c>
      <c r="F15" s="7" t="s">
        <v>49</v>
      </c>
      <c r="G15" s="7" t="s">
        <v>52</v>
      </c>
      <c r="H15" s="7" t="s">
        <v>94</v>
      </c>
      <c r="I15" s="7" t="s">
        <v>127</v>
      </c>
      <c r="J15" s="8"/>
    </row>
    <row r="16" spans="3:10" ht="35.1" customHeight="1" x14ac:dyDescent="0.15">
      <c r="C16" s="12">
        <v>5</v>
      </c>
      <c r="D16" s="7"/>
      <c r="E16" s="7" t="s">
        <v>71</v>
      </c>
      <c r="F16" s="7" t="s">
        <v>49</v>
      </c>
      <c r="G16" s="7" t="s">
        <v>49</v>
      </c>
      <c r="H16" s="7" t="s">
        <v>88</v>
      </c>
      <c r="I16" s="7" t="s">
        <v>128</v>
      </c>
      <c r="J16" s="8"/>
    </row>
    <row r="17" spans="3:10" ht="35.1" customHeight="1" x14ac:dyDescent="0.15">
      <c r="C17" s="12">
        <v>7</v>
      </c>
      <c r="D17" s="7"/>
      <c r="E17" s="7" t="s">
        <v>72</v>
      </c>
      <c r="F17" s="7" t="s">
        <v>49</v>
      </c>
      <c r="G17" s="7" t="s">
        <v>49</v>
      </c>
      <c r="H17" s="7" t="s">
        <v>90</v>
      </c>
      <c r="I17" s="27" t="s">
        <v>129</v>
      </c>
      <c r="J17" s="8"/>
    </row>
    <row r="18" spans="3:10" ht="35.1" customHeight="1" x14ac:dyDescent="0.15">
      <c r="C18" s="12">
        <v>8</v>
      </c>
      <c r="D18" s="7"/>
      <c r="E18" s="7" t="s">
        <v>73</v>
      </c>
      <c r="F18" s="7" t="s">
        <v>49</v>
      </c>
      <c r="G18" s="7" t="s">
        <v>49</v>
      </c>
      <c r="H18" s="7" t="s">
        <v>90</v>
      </c>
      <c r="I18" s="7" t="s">
        <v>129</v>
      </c>
      <c r="J18" s="8"/>
    </row>
    <row r="19" spans="3:10" ht="35.1" customHeight="1" x14ac:dyDescent="0.15">
      <c r="C19" s="12">
        <v>9</v>
      </c>
      <c r="D19" s="7"/>
      <c r="E19" s="7" t="s">
        <v>74</v>
      </c>
      <c r="F19" s="7" t="s">
        <v>49</v>
      </c>
      <c r="G19" s="7" t="s">
        <v>49</v>
      </c>
      <c r="H19" s="7" t="s">
        <v>90</v>
      </c>
      <c r="I19" s="27" t="s">
        <v>129</v>
      </c>
      <c r="J19" s="8"/>
    </row>
    <row r="20" spans="3:10" ht="35.1" customHeight="1" x14ac:dyDescent="0.15">
      <c r="C20" s="12">
        <v>18</v>
      </c>
      <c r="D20" s="7"/>
      <c r="E20" s="7" t="s">
        <v>82</v>
      </c>
      <c r="F20" s="7" t="s">
        <v>50</v>
      </c>
      <c r="G20" s="7" t="s">
        <v>52</v>
      </c>
      <c r="H20" s="7" t="s">
        <v>86</v>
      </c>
      <c r="I20" s="27" t="s">
        <v>130</v>
      </c>
      <c r="J20" s="8"/>
    </row>
    <row r="21" spans="3:10" ht="35.1" customHeight="1" x14ac:dyDescent="0.15">
      <c r="C21" s="12">
        <v>19</v>
      </c>
      <c r="D21" s="7"/>
      <c r="E21" s="7" t="s">
        <v>83</v>
      </c>
      <c r="F21" s="7" t="s">
        <v>50</v>
      </c>
      <c r="G21" s="7" t="s">
        <v>52</v>
      </c>
      <c r="H21" s="7" t="s">
        <v>86</v>
      </c>
      <c r="I21" s="27" t="s">
        <v>131</v>
      </c>
      <c r="J21" s="8"/>
    </row>
    <row r="22" spans="3:10" ht="35.1" customHeight="1" x14ac:dyDescent="0.15">
      <c r="C22" s="12">
        <v>20</v>
      </c>
      <c r="D22" s="27"/>
      <c r="E22" s="27" t="s">
        <v>84</v>
      </c>
      <c r="F22" s="27" t="s">
        <v>50</v>
      </c>
      <c r="G22" s="27" t="s">
        <v>52</v>
      </c>
      <c r="H22" s="27" t="s">
        <v>86</v>
      </c>
      <c r="I22" s="27" t="s">
        <v>132</v>
      </c>
      <c r="J22" s="8"/>
    </row>
    <row r="23" spans="3:10" ht="35.1" customHeight="1" x14ac:dyDescent="0.15">
      <c r="C23" s="25">
        <v>10</v>
      </c>
      <c r="D23" s="9"/>
      <c r="E23" s="9" t="s">
        <v>56</v>
      </c>
      <c r="F23" s="9" t="s">
        <v>50</v>
      </c>
      <c r="G23" s="9" t="s">
        <v>49</v>
      </c>
      <c r="H23" s="9" t="s">
        <v>86</v>
      </c>
      <c r="I23" s="9"/>
      <c r="J23" s="26"/>
    </row>
  </sheetData>
  <phoneticPr fontId="1"/>
  <conditionalFormatting sqref="F4:F23">
    <cfRule type="containsText" dxfId="22" priority="4" operator="containsText" text="高">
      <formula>NOT(ISERROR(SEARCH("高",F4)))</formula>
    </cfRule>
    <cfRule type="containsText" dxfId="21" priority="5" operator="containsText" text="低">
      <formula>NOT(ISERROR(SEARCH("低",F4)))</formula>
    </cfRule>
    <cfRule type="containsText" dxfId="20" priority="6" operator="containsText" text="中">
      <formula>NOT(ISERROR(SEARCH("中",F4)))</formula>
    </cfRule>
  </conditionalFormatting>
  <conditionalFormatting sqref="G4:G23">
    <cfRule type="containsText" dxfId="19" priority="1" operator="containsText" text="強">
      <formula>NOT(ISERROR(SEARCH("強",G4)))</formula>
    </cfRule>
    <cfRule type="containsText" dxfId="18" priority="2" operator="containsText" text="中">
      <formula>NOT(ISERROR(SEARCH("中",G4)))</formula>
    </cfRule>
    <cfRule type="containsText" dxfId="17" priority="3" operator="containsText" text="弱">
      <formula>NOT(ISERROR(SEARCH("弱",G4)))</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I13"/>
  <sheetViews>
    <sheetView topLeftCell="A4" workbookViewId="0"/>
  </sheetViews>
  <sheetFormatPr defaultRowHeight="13.5" x14ac:dyDescent="0.15"/>
  <cols>
    <col min="5" max="9" width="30.625" customWidth="1"/>
  </cols>
  <sheetData>
    <row r="6" spans="5:9" ht="14.25" thickBot="1" x14ac:dyDescent="0.2"/>
    <row r="7" spans="5:9" ht="60" customHeight="1" thickTop="1" thickBot="1" x14ac:dyDescent="0.2">
      <c r="E7" s="13" t="s">
        <v>104</v>
      </c>
      <c r="F7" s="14" t="s">
        <v>105</v>
      </c>
      <c r="G7" s="14" t="s">
        <v>106</v>
      </c>
      <c r="H7" s="14" t="s">
        <v>107</v>
      </c>
      <c r="I7" s="15" t="s">
        <v>108</v>
      </c>
    </row>
    <row r="8" spans="5:9" ht="60" customHeight="1" thickTop="1" x14ac:dyDescent="0.15">
      <c r="E8" s="17" t="s">
        <v>113</v>
      </c>
      <c r="F8" s="18" t="s">
        <v>109</v>
      </c>
      <c r="G8" s="18" t="s">
        <v>114</v>
      </c>
      <c r="H8" s="18" t="s">
        <v>116</v>
      </c>
      <c r="I8" s="19" t="s">
        <v>122</v>
      </c>
    </row>
    <row r="9" spans="5:9" ht="60" customHeight="1" x14ac:dyDescent="0.15">
      <c r="E9" s="16" t="s">
        <v>110</v>
      </c>
      <c r="F9" s="20" t="s">
        <v>109</v>
      </c>
      <c r="G9" s="20" t="s">
        <v>115</v>
      </c>
      <c r="H9" s="20" t="s">
        <v>117</v>
      </c>
      <c r="I9" s="21"/>
    </row>
    <row r="10" spans="5:9" ht="60" customHeight="1" x14ac:dyDescent="0.15">
      <c r="E10" s="16" t="s">
        <v>111</v>
      </c>
      <c r="F10" s="20" t="s">
        <v>109</v>
      </c>
      <c r="G10" s="20" t="s">
        <v>151</v>
      </c>
      <c r="H10" s="20" t="s">
        <v>118</v>
      </c>
      <c r="I10" s="21" t="s">
        <v>121</v>
      </c>
    </row>
    <row r="11" spans="5:9" ht="60" customHeight="1" x14ac:dyDescent="0.15">
      <c r="E11" s="16" t="s">
        <v>112</v>
      </c>
      <c r="F11" s="20" t="s">
        <v>109</v>
      </c>
      <c r="G11" s="20" t="s">
        <v>119</v>
      </c>
      <c r="H11" s="20" t="s">
        <v>120</v>
      </c>
      <c r="I11" s="21" t="s">
        <v>154</v>
      </c>
    </row>
    <row r="12" spans="5:9" ht="60" customHeight="1" thickBot="1" x14ac:dyDescent="0.2">
      <c r="E12" s="22" t="s">
        <v>133</v>
      </c>
      <c r="F12" s="23" t="s">
        <v>153</v>
      </c>
      <c r="G12" s="23" t="s">
        <v>152</v>
      </c>
      <c r="H12" s="23" t="s">
        <v>155</v>
      </c>
      <c r="I12" s="24"/>
    </row>
    <row r="13" spans="5:9" ht="14.25" thickTop="1"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AD26"/>
  <sheetViews>
    <sheetView topLeftCell="A4" workbookViewId="0">
      <selection activeCell="AD17" sqref="AD17"/>
    </sheetView>
  </sheetViews>
  <sheetFormatPr defaultRowHeight="13.5" x14ac:dyDescent="0.15"/>
  <cols>
    <col min="5" max="5" width="8.75" customWidth="1"/>
    <col min="6" max="6" width="11.75" customWidth="1"/>
    <col min="7" max="8" width="30.625" customWidth="1"/>
    <col min="9" max="28" width="2.625" customWidth="1"/>
    <col min="29" max="30" width="30.625" customWidth="1"/>
  </cols>
  <sheetData>
    <row r="7" spans="5:30" x14ac:dyDescent="0.15">
      <c r="E7" s="106" t="s">
        <v>216</v>
      </c>
      <c r="F7" s="106" t="s">
        <v>241</v>
      </c>
      <c r="G7" s="106" t="s">
        <v>217</v>
      </c>
      <c r="H7" s="106" t="s">
        <v>16</v>
      </c>
      <c r="I7" s="62" t="s">
        <v>260</v>
      </c>
      <c r="J7" s="54"/>
      <c r="K7" s="54"/>
      <c r="L7" s="54"/>
      <c r="M7" s="54"/>
      <c r="N7" s="54"/>
      <c r="O7" s="54"/>
      <c r="P7" s="54"/>
      <c r="Q7" s="54"/>
      <c r="R7" s="54"/>
      <c r="S7" s="54"/>
      <c r="T7" s="54"/>
      <c r="U7" s="54"/>
      <c r="V7" s="54"/>
      <c r="W7" s="54"/>
      <c r="X7" s="54"/>
      <c r="Y7" s="54"/>
      <c r="Z7" s="54"/>
      <c r="AA7" s="54"/>
      <c r="AB7" s="55"/>
      <c r="AC7" s="50" t="s">
        <v>218</v>
      </c>
      <c r="AD7" s="52"/>
    </row>
    <row r="8" spans="5:30" x14ac:dyDescent="0.15">
      <c r="E8" s="106"/>
      <c r="F8" s="106"/>
      <c r="G8" s="106"/>
      <c r="H8" s="106"/>
      <c r="I8" s="89"/>
      <c r="J8" s="75"/>
      <c r="K8" s="75"/>
      <c r="L8" s="75"/>
      <c r="M8" s="75"/>
      <c r="N8" s="75"/>
      <c r="O8" s="75"/>
      <c r="P8" s="75"/>
      <c r="Q8" s="75"/>
      <c r="R8" s="75"/>
      <c r="S8" s="75"/>
      <c r="T8" s="75"/>
      <c r="U8" s="75"/>
      <c r="V8" s="75"/>
      <c r="W8" s="75"/>
      <c r="X8" s="75"/>
      <c r="Y8" s="75"/>
      <c r="Z8" s="75"/>
      <c r="AA8" s="75"/>
      <c r="AB8" s="76"/>
      <c r="AC8" s="34" t="s">
        <v>219</v>
      </c>
      <c r="AD8" s="34" t="s">
        <v>220</v>
      </c>
    </row>
    <row r="9" spans="5:30" ht="50.1" customHeight="1" x14ac:dyDescent="0.15">
      <c r="E9" s="34">
        <v>1</v>
      </c>
      <c r="F9" s="34" t="s">
        <v>230</v>
      </c>
      <c r="G9" s="37" t="s">
        <v>221</v>
      </c>
      <c r="H9" s="37" t="s">
        <v>257</v>
      </c>
      <c r="I9" s="39"/>
      <c r="J9" s="39"/>
      <c r="K9" s="39"/>
      <c r="L9" s="37"/>
      <c r="M9" s="37"/>
      <c r="N9" s="37"/>
      <c r="O9" s="37"/>
      <c r="P9" s="37"/>
      <c r="Q9" s="37"/>
      <c r="R9" s="37"/>
      <c r="S9" s="37"/>
      <c r="T9" s="37"/>
      <c r="U9" s="37"/>
      <c r="V9" s="37"/>
      <c r="W9" s="37"/>
      <c r="X9" s="37"/>
      <c r="Y9" s="37"/>
      <c r="Z9" s="37"/>
      <c r="AA9" s="37"/>
      <c r="AB9" s="37"/>
      <c r="AC9" s="37" t="s">
        <v>239</v>
      </c>
      <c r="AD9" s="37" t="s">
        <v>222</v>
      </c>
    </row>
    <row r="10" spans="5:30" ht="50.1" customHeight="1" x14ac:dyDescent="0.15">
      <c r="E10" s="34">
        <v>2</v>
      </c>
      <c r="F10" s="34" t="s">
        <v>231</v>
      </c>
      <c r="G10" s="37" t="s">
        <v>222</v>
      </c>
      <c r="H10" s="37" t="s">
        <v>258</v>
      </c>
      <c r="I10" s="37"/>
      <c r="J10" s="37"/>
      <c r="K10" s="37"/>
      <c r="L10" s="39"/>
      <c r="M10" s="37"/>
      <c r="N10" s="37"/>
      <c r="O10" s="37"/>
      <c r="P10" s="37"/>
      <c r="Q10" s="37"/>
      <c r="R10" s="37"/>
      <c r="S10" s="37"/>
      <c r="T10" s="37"/>
      <c r="U10" s="37"/>
      <c r="V10" s="37"/>
      <c r="W10" s="37"/>
      <c r="X10" s="37"/>
      <c r="Y10" s="37"/>
      <c r="Z10" s="37"/>
      <c r="AA10" s="37"/>
      <c r="AB10" s="37"/>
      <c r="AC10" s="37" t="s">
        <v>221</v>
      </c>
      <c r="AD10" s="37" t="s">
        <v>339</v>
      </c>
    </row>
    <row r="11" spans="5:30" ht="50.1" customHeight="1" x14ac:dyDescent="0.15">
      <c r="E11" s="34">
        <v>3</v>
      </c>
      <c r="F11" s="34" t="s">
        <v>232</v>
      </c>
      <c r="G11" s="37" t="s">
        <v>223</v>
      </c>
      <c r="H11" s="37" t="s">
        <v>257</v>
      </c>
      <c r="I11" s="39"/>
      <c r="J11" s="39"/>
      <c r="K11" s="39"/>
      <c r="L11" s="37"/>
      <c r="M11" s="37"/>
      <c r="N11" s="37"/>
      <c r="O11" s="37"/>
      <c r="P11" s="37"/>
      <c r="Q11" s="37"/>
      <c r="R11" s="37"/>
      <c r="S11" s="37"/>
      <c r="T11" s="37"/>
      <c r="U11" s="37"/>
      <c r="V11" s="37"/>
      <c r="W11" s="37"/>
      <c r="X11" s="37"/>
      <c r="Y11" s="37"/>
      <c r="Z11" s="37"/>
      <c r="AA11" s="37"/>
      <c r="AB11" s="37"/>
      <c r="AC11" s="37" t="s">
        <v>337</v>
      </c>
      <c r="AD11" s="37" t="s">
        <v>338</v>
      </c>
    </row>
    <row r="12" spans="5:30" ht="50.1" customHeight="1" x14ac:dyDescent="0.15">
      <c r="E12" s="34">
        <v>4</v>
      </c>
      <c r="F12" s="34" t="s">
        <v>233</v>
      </c>
      <c r="G12" s="37" t="s">
        <v>224</v>
      </c>
      <c r="H12" s="37" t="s">
        <v>257</v>
      </c>
      <c r="I12" s="37"/>
      <c r="J12" s="37"/>
      <c r="K12" s="37"/>
      <c r="L12" s="39"/>
      <c r="M12" s="39"/>
      <c r="N12" s="39"/>
      <c r="O12" s="37"/>
      <c r="P12" s="37"/>
      <c r="Q12" s="37"/>
      <c r="R12" s="37"/>
      <c r="S12" s="37"/>
      <c r="T12" s="37"/>
      <c r="U12" s="37"/>
      <c r="V12" s="37"/>
      <c r="W12" s="37"/>
      <c r="X12" s="37"/>
      <c r="Y12" s="37"/>
      <c r="Z12" s="37"/>
      <c r="AA12" s="37"/>
      <c r="AB12" s="37"/>
      <c r="AC12" s="37" t="s">
        <v>223</v>
      </c>
      <c r="AD12" s="37" t="s">
        <v>337</v>
      </c>
    </row>
    <row r="13" spans="5:30" ht="50.1" customHeight="1" x14ac:dyDescent="0.15">
      <c r="E13" s="34">
        <v>5</v>
      </c>
      <c r="F13" s="34">
        <v>1.3</v>
      </c>
      <c r="G13" s="37" t="s">
        <v>225</v>
      </c>
      <c r="H13" s="37" t="s">
        <v>259</v>
      </c>
      <c r="I13" s="37"/>
      <c r="J13" s="37"/>
      <c r="K13" s="37"/>
      <c r="L13" s="37"/>
      <c r="M13" s="39"/>
      <c r="N13" s="39"/>
      <c r="O13" s="39"/>
      <c r="P13" s="39"/>
      <c r="Q13" s="40"/>
      <c r="R13" s="40"/>
      <c r="S13" s="40"/>
      <c r="T13" s="40"/>
      <c r="U13" s="40"/>
      <c r="V13" s="40"/>
      <c r="W13" s="40"/>
      <c r="X13" s="40"/>
      <c r="Y13" s="40"/>
      <c r="Z13" s="40"/>
      <c r="AA13" s="40"/>
      <c r="AB13" s="37"/>
      <c r="AC13" s="37" t="s">
        <v>222</v>
      </c>
      <c r="AD13" s="37" t="s">
        <v>240</v>
      </c>
    </row>
    <row r="14" spans="5:30" ht="50.1" customHeight="1" x14ac:dyDescent="0.15">
      <c r="E14" s="34">
        <v>6</v>
      </c>
      <c r="F14" s="34" t="s">
        <v>234</v>
      </c>
      <c r="G14" s="37" t="s">
        <v>226</v>
      </c>
      <c r="H14" s="37" t="s">
        <v>259</v>
      </c>
      <c r="I14" s="37"/>
      <c r="J14" s="37"/>
      <c r="K14" s="37"/>
      <c r="L14" s="37"/>
      <c r="M14" s="37"/>
      <c r="N14" s="37"/>
      <c r="O14" s="37"/>
      <c r="P14" s="37"/>
      <c r="Q14" s="39"/>
      <c r="R14" s="39"/>
      <c r="S14" s="39"/>
      <c r="T14" s="39"/>
      <c r="U14" s="37"/>
      <c r="V14" s="37"/>
      <c r="W14" s="37"/>
      <c r="X14" s="37"/>
      <c r="Y14" s="37"/>
      <c r="Z14" s="37"/>
      <c r="AA14" s="37"/>
      <c r="AB14" s="37"/>
      <c r="AC14" s="37" t="s">
        <v>225</v>
      </c>
      <c r="AD14" s="37" t="s">
        <v>227</v>
      </c>
    </row>
    <row r="15" spans="5:30" ht="50.1" customHeight="1" x14ac:dyDescent="0.15">
      <c r="E15" s="34">
        <v>7</v>
      </c>
      <c r="F15" s="34" t="s">
        <v>235</v>
      </c>
      <c r="G15" s="37" t="s">
        <v>227</v>
      </c>
      <c r="H15" s="37" t="s">
        <v>259</v>
      </c>
      <c r="I15" s="37"/>
      <c r="J15" s="37"/>
      <c r="K15" s="37"/>
      <c r="L15" s="37"/>
      <c r="M15" s="37"/>
      <c r="N15" s="37"/>
      <c r="O15" s="37"/>
      <c r="P15" s="37"/>
      <c r="Q15" s="37"/>
      <c r="R15" s="37"/>
      <c r="S15" s="37"/>
      <c r="T15" s="37"/>
      <c r="U15" s="39"/>
      <c r="V15" s="39"/>
      <c r="W15" s="39"/>
      <c r="X15" s="39"/>
      <c r="Y15" s="37"/>
      <c r="Z15" s="37"/>
      <c r="AA15" s="37"/>
      <c r="AB15" s="37"/>
      <c r="AC15" s="37" t="s">
        <v>240</v>
      </c>
      <c r="AD15" s="37" t="s">
        <v>236</v>
      </c>
    </row>
    <row r="16" spans="5:30" ht="50.1" customHeight="1" x14ac:dyDescent="0.15">
      <c r="E16" s="34">
        <v>8</v>
      </c>
      <c r="F16" s="34" t="s">
        <v>237</v>
      </c>
      <c r="G16" s="37" t="s">
        <v>236</v>
      </c>
      <c r="H16" s="37" t="s">
        <v>259</v>
      </c>
      <c r="I16" s="37"/>
      <c r="J16" s="37"/>
      <c r="K16" s="37"/>
      <c r="L16" s="37"/>
      <c r="M16" s="37"/>
      <c r="N16" s="37"/>
      <c r="O16" s="37"/>
      <c r="P16" s="37"/>
      <c r="Q16" s="37"/>
      <c r="R16" s="37"/>
      <c r="S16" s="37"/>
      <c r="T16" s="37"/>
      <c r="U16" s="37"/>
      <c r="V16" s="37"/>
      <c r="W16" s="37"/>
      <c r="X16" s="37"/>
      <c r="Y16" s="39"/>
      <c r="Z16" s="39"/>
      <c r="AA16" s="39"/>
      <c r="AB16" s="39"/>
      <c r="AC16" s="37" t="s">
        <v>227</v>
      </c>
      <c r="AD16" s="37"/>
    </row>
    <row r="17" spans="5:30" ht="50.1" customHeight="1" x14ac:dyDescent="0.15">
      <c r="E17" s="34">
        <v>9</v>
      </c>
      <c r="F17" s="34" t="s">
        <v>238</v>
      </c>
      <c r="G17" s="37" t="s">
        <v>229</v>
      </c>
      <c r="H17" s="37" t="s">
        <v>259</v>
      </c>
      <c r="I17" s="39"/>
      <c r="J17" s="39"/>
      <c r="K17" s="39"/>
      <c r="L17" s="39"/>
      <c r="M17" s="37"/>
      <c r="N17" s="37"/>
      <c r="O17" s="37"/>
      <c r="P17" s="37"/>
      <c r="Q17" s="37"/>
      <c r="R17" s="37"/>
      <c r="S17" s="37"/>
      <c r="T17" s="37"/>
      <c r="U17" s="37"/>
      <c r="V17" s="37"/>
      <c r="W17" s="37"/>
      <c r="X17" s="37"/>
      <c r="Y17" s="37"/>
      <c r="Z17" s="37"/>
      <c r="AA17" s="37"/>
      <c r="AB17" s="37"/>
      <c r="AC17" s="37" t="s">
        <v>340</v>
      </c>
      <c r="AD17" s="37" t="s">
        <v>341</v>
      </c>
    </row>
    <row r="18" spans="5:30" ht="50.1" customHeight="1" x14ac:dyDescent="0.15">
      <c r="E18" s="34">
        <v>10</v>
      </c>
      <c r="F18" s="34"/>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5:30" ht="50.1" customHeight="1" x14ac:dyDescent="0.15">
      <c r="E19" s="34">
        <v>11</v>
      </c>
      <c r="F19" s="34"/>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5:30" ht="50.1" customHeight="1" x14ac:dyDescent="0.15">
      <c r="E20" s="34">
        <v>12</v>
      </c>
      <c r="F20" s="34"/>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5:30" ht="50.1" customHeight="1" x14ac:dyDescent="0.15">
      <c r="E21" s="34">
        <v>13</v>
      </c>
      <c r="F21" s="34"/>
      <c r="G21" s="37"/>
      <c r="H21" s="37"/>
      <c r="I21" s="37"/>
      <c r="J21" s="37"/>
      <c r="K21" s="37"/>
      <c r="L21" s="37"/>
      <c r="M21" s="37"/>
      <c r="N21" s="37"/>
      <c r="O21" s="37"/>
      <c r="P21" s="37"/>
      <c r="Q21" s="37"/>
      <c r="R21" s="37"/>
      <c r="S21" s="37"/>
      <c r="T21" s="37"/>
      <c r="U21" s="37"/>
      <c r="V21" s="37"/>
      <c r="W21" s="37"/>
      <c r="X21" s="37"/>
      <c r="Y21" s="37"/>
      <c r="Z21" s="37"/>
      <c r="AA21" s="37"/>
      <c r="AB21" s="37"/>
      <c r="AC21" s="37"/>
      <c r="AD21" s="37"/>
    </row>
    <row r="22" spans="5:30" ht="50.1" customHeight="1" x14ac:dyDescent="0.15">
      <c r="E22" s="34">
        <v>14</v>
      </c>
      <c r="F22" s="34"/>
      <c r="G22" s="37"/>
      <c r="H22" s="37"/>
      <c r="I22" s="37"/>
      <c r="J22" s="37"/>
      <c r="K22" s="37"/>
      <c r="L22" s="37"/>
      <c r="M22" s="37"/>
      <c r="N22" s="37"/>
      <c r="O22" s="37"/>
      <c r="P22" s="37"/>
      <c r="Q22" s="37"/>
      <c r="R22" s="37"/>
      <c r="S22" s="37"/>
      <c r="T22" s="37"/>
      <c r="U22" s="37"/>
      <c r="V22" s="37"/>
      <c r="W22" s="37"/>
      <c r="X22" s="37"/>
      <c r="Y22" s="37"/>
      <c r="Z22" s="37"/>
      <c r="AA22" s="37"/>
      <c r="AB22" s="37"/>
      <c r="AC22" s="37"/>
      <c r="AD22" s="37"/>
    </row>
    <row r="23" spans="5:30" ht="50.1" customHeight="1" x14ac:dyDescent="0.15">
      <c r="E23" s="34">
        <v>15</v>
      </c>
      <c r="F23" s="34"/>
      <c r="G23" s="37"/>
      <c r="H23" s="37"/>
      <c r="I23" s="37"/>
      <c r="J23" s="37"/>
      <c r="K23" s="37"/>
      <c r="L23" s="37"/>
      <c r="M23" s="37"/>
      <c r="N23" s="37"/>
      <c r="O23" s="37"/>
      <c r="P23" s="37"/>
      <c r="Q23" s="37"/>
      <c r="R23" s="37"/>
      <c r="S23" s="37"/>
      <c r="T23" s="37"/>
      <c r="U23" s="37"/>
      <c r="V23" s="37"/>
      <c r="W23" s="37"/>
      <c r="X23" s="37"/>
      <c r="Y23" s="37"/>
      <c r="Z23" s="37"/>
      <c r="AA23" s="37"/>
      <c r="AB23" s="37"/>
      <c r="AC23" s="37"/>
      <c r="AD23" s="37"/>
    </row>
    <row r="24" spans="5:30" ht="50.1" customHeight="1" x14ac:dyDescent="0.15">
      <c r="E24" s="34">
        <v>16</v>
      </c>
      <c r="F24" s="34"/>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5:30" ht="50.1" customHeight="1" x14ac:dyDescent="0.15">
      <c r="E25" s="34">
        <v>17</v>
      </c>
      <c r="F25" s="34"/>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5:30" ht="50.1" customHeight="1" x14ac:dyDescent="0.15">
      <c r="E26" s="34">
        <v>18</v>
      </c>
      <c r="F26" s="34"/>
      <c r="G26" s="37"/>
      <c r="H26" s="37"/>
      <c r="I26" s="37"/>
      <c r="J26" s="37"/>
      <c r="K26" s="37"/>
      <c r="L26" s="37"/>
      <c r="M26" s="37"/>
      <c r="N26" s="37"/>
      <c r="O26" s="37"/>
      <c r="P26" s="37"/>
      <c r="Q26" s="37"/>
      <c r="R26" s="37"/>
      <c r="S26" s="37"/>
      <c r="T26" s="37"/>
      <c r="U26" s="37"/>
      <c r="V26" s="37"/>
      <c r="W26" s="37"/>
      <c r="X26" s="37"/>
      <c r="Y26" s="37"/>
      <c r="Z26" s="37"/>
      <c r="AA26" s="37"/>
      <c r="AB26" s="37"/>
      <c r="AC26" s="37"/>
      <c r="AD26" s="37"/>
    </row>
  </sheetData>
  <mergeCells count="6">
    <mergeCell ref="I7:AB8"/>
    <mergeCell ref="AC7:AD7"/>
    <mergeCell ref="E7:E8"/>
    <mergeCell ref="F7:F8"/>
    <mergeCell ref="G7:G8"/>
    <mergeCell ref="H7:H8"/>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Z52"/>
  <sheetViews>
    <sheetView tabSelected="1" topLeftCell="A4" workbookViewId="0">
      <selection activeCell="S9" sqref="S9"/>
    </sheetView>
  </sheetViews>
  <sheetFormatPr defaultRowHeight="13.5" x14ac:dyDescent="0.15"/>
  <cols>
    <col min="7" max="7" width="25.5" customWidth="1"/>
  </cols>
  <sheetData>
    <row r="10" spans="7:20" x14ac:dyDescent="0.15">
      <c r="G10" s="50" t="s">
        <v>261</v>
      </c>
      <c r="H10" s="51"/>
      <c r="I10" s="51"/>
      <c r="J10" s="51"/>
      <c r="K10" s="51"/>
      <c r="L10" s="51"/>
      <c r="M10" s="51"/>
      <c r="N10" s="51"/>
      <c r="O10" s="51"/>
      <c r="P10" s="51"/>
      <c r="Q10" s="52"/>
      <c r="R10" s="43"/>
      <c r="S10" s="3"/>
      <c r="T10" s="3"/>
    </row>
    <row r="11" spans="7:20" x14ac:dyDescent="0.15">
      <c r="G11" s="34"/>
      <c r="H11" s="34" t="s">
        <v>134</v>
      </c>
      <c r="I11" s="34" t="s">
        <v>262</v>
      </c>
      <c r="J11" s="34" t="s">
        <v>136</v>
      </c>
      <c r="K11" s="34" t="s">
        <v>137</v>
      </c>
      <c r="L11" s="34" t="s">
        <v>138</v>
      </c>
      <c r="M11" s="34" t="s">
        <v>139</v>
      </c>
      <c r="N11" s="34" t="s">
        <v>140</v>
      </c>
      <c r="O11" s="34" t="s">
        <v>141</v>
      </c>
      <c r="P11" s="34" t="s">
        <v>142</v>
      </c>
      <c r="Q11" s="8" t="s">
        <v>143</v>
      </c>
      <c r="R11" s="33"/>
      <c r="S11" s="32"/>
      <c r="T11" s="32"/>
    </row>
    <row r="12" spans="7:20" x14ac:dyDescent="0.15">
      <c r="G12" s="37" t="s">
        <v>202</v>
      </c>
      <c r="H12" s="39"/>
      <c r="I12" s="37"/>
      <c r="J12" s="37"/>
      <c r="K12" s="37"/>
      <c r="L12" s="37"/>
      <c r="M12" s="37"/>
      <c r="N12" s="37"/>
      <c r="O12" s="37"/>
      <c r="P12" s="37"/>
      <c r="Q12" s="42"/>
      <c r="R12" s="36"/>
      <c r="S12" s="2"/>
      <c r="T12" s="2"/>
    </row>
    <row r="13" spans="7:20" x14ac:dyDescent="0.15">
      <c r="G13" s="37" t="s">
        <v>204</v>
      </c>
      <c r="H13" s="37"/>
      <c r="I13" s="39"/>
      <c r="J13" s="37"/>
      <c r="K13" s="37"/>
      <c r="L13" s="37"/>
      <c r="M13" s="37"/>
      <c r="N13" s="37"/>
      <c r="O13" s="37"/>
      <c r="P13" s="37"/>
      <c r="Q13" s="42"/>
      <c r="R13" s="36"/>
      <c r="S13" s="2"/>
      <c r="T13" s="2"/>
    </row>
    <row r="14" spans="7:20" x14ac:dyDescent="0.15">
      <c r="G14" s="37" t="s">
        <v>182</v>
      </c>
      <c r="H14" s="37"/>
      <c r="I14" s="37"/>
      <c r="J14" s="39"/>
      <c r="K14" s="37"/>
      <c r="L14" s="37"/>
      <c r="M14" s="37"/>
      <c r="N14" s="37"/>
      <c r="O14" s="37"/>
      <c r="P14" s="37"/>
      <c r="Q14" s="42"/>
      <c r="R14" s="36"/>
      <c r="S14" s="2"/>
      <c r="T14" s="2"/>
    </row>
    <row r="15" spans="7:20" x14ac:dyDescent="0.15">
      <c r="G15" s="37" t="s">
        <v>185</v>
      </c>
      <c r="H15" s="37"/>
      <c r="I15" s="37"/>
      <c r="J15" s="39"/>
      <c r="K15" s="37"/>
      <c r="L15" s="37"/>
      <c r="M15" s="37"/>
      <c r="N15" s="37"/>
      <c r="O15" s="37"/>
      <c r="P15" s="37"/>
      <c r="Q15" s="42"/>
      <c r="R15" s="36"/>
      <c r="S15" s="2"/>
      <c r="T15" s="2"/>
    </row>
    <row r="16" spans="7:20" x14ac:dyDescent="0.15">
      <c r="G16" s="37" t="s">
        <v>186</v>
      </c>
      <c r="H16" s="37"/>
      <c r="I16" s="37"/>
      <c r="J16" s="39"/>
      <c r="K16" s="37"/>
      <c r="L16" s="37"/>
      <c r="M16" s="37"/>
      <c r="N16" s="37"/>
      <c r="O16" s="37"/>
      <c r="P16" s="37"/>
      <c r="Q16" s="42"/>
      <c r="R16" s="36"/>
      <c r="S16" s="2"/>
      <c r="T16" s="2"/>
    </row>
    <row r="17" spans="7:26" x14ac:dyDescent="0.15">
      <c r="G17" s="37" t="s">
        <v>188</v>
      </c>
      <c r="H17" s="37"/>
      <c r="I17" s="37"/>
      <c r="J17" s="37"/>
      <c r="K17" s="39"/>
      <c r="L17" s="37"/>
      <c r="M17" s="37"/>
      <c r="N17" s="37"/>
      <c r="O17" s="37"/>
      <c r="P17" s="37"/>
      <c r="Q17" s="42"/>
      <c r="R17" s="36"/>
      <c r="S17" s="2"/>
      <c r="T17" s="2"/>
    </row>
    <row r="18" spans="7:26" x14ac:dyDescent="0.15">
      <c r="G18" s="37" t="s">
        <v>189</v>
      </c>
      <c r="H18" s="37"/>
      <c r="I18" s="37"/>
      <c r="J18" s="37"/>
      <c r="K18" s="39"/>
      <c r="L18" s="37"/>
      <c r="M18" s="37"/>
      <c r="N18" s="37"/>
      <c r="O18" s="37"/>
      <c r="P18" s="37"/>
      <c r="Q18" s="42"/>
      <c r="R18" s="36"/>
      <c r="S18" s="2"/>
      <c r="T18" s="2"/>
    </row>
    <row r="19" spans="7:26" x14ac:dyDescent="0.15">
      <c r="G19" s="37" t="s">
        <v>193</v>
      </c>
      <c r="H19" s="37"/>
      <c r="I19" s="37"/>
      <c r="J19" s="37"/>
      <c r="K19" s="37"/>
      <c r="L19" s="37"/>
      <c r="M19" s="39"/>
      <c r="N19" s="37"/>
      <c r="O19" s="37"/>
      <c r="P19" s="37"/>
      <c r="Q19" s="42"/>
      <c r="R19" s="36"/>
      <c r="S19" s="2"/>
      <c r="T19" s="2"/>
    </row>
    <row r="20" spans="7:26" x14ac:dyDescent="0.15">
      <c r="G20" s="37" t="s">
        <v>194</v>
      </c>
      <c r="H20" s="37"/>
      <c r="I20" s="37"/>
      <c r="J20" s="37"/>
      <c r="K20" s="37"/>
      <c r="L20" s="37"/>
      <c r="M20" s="37"/>
      <c r="N20" s="39"/>
      <c r="O20" s="37"/>
      <c r="P20" s="37"/>
      <c r="Q20" s="42"/>
      <c r="R20" s="36"/>
      <c r="S20" s="2"/>
      <c r="T20" s="2"/>
    </row>
    <row r="21" spans="7:26" x14ac:dyDescent="0.15">
      <c r="G21" s="37" t="s">
        <v>195</v>
      </c>
      <c r="H21" s="37"/>
      <c r="I21" s="37"/>
      <c r="J21" s="37"/>
      <c r="K21" s="37"/>
      <c r="L21" s="37"/>
      <c r="M21" s="37"/>
      <c r="N21" s="39"/>
      <c r="O21" s="37"/>
      <c r="P21" s="37"/>
      <c r="Q21" s="42"/>
      <c r="R21" s="36"/>
      <c r="S21" s="2"/>
      <c r="T21" s="2"/>
    </row>
    <row r="22" spans="7:26" x14ac:dyDescent="0.15">
      <c r="G22" s="37" t="s">
        <v>197</v>
      </c>
      <c r="H22" s="37"/>
      <c r="I22" s="37"/>
      <c r="J22" s="37"/>
      <c r="K22" s="37"/>
      <c r="L22" s="37"/>
      <c r="M22" s="37"/>
      <c r="N22" s="39"/>
      <c r="O22" s="37"/>
      <c r="P22" s="37"/>
      <c r="Q22" s="42"/>
      <c r="R22" s="36"/>
      <c r="S22" s="2"/>
      <c r="T22" s="2"/>
    </row>
    <row r="23" spans="7:26" x14ac:dyDescent="0.15">
      <c r="G23" s="37" t="s">
        <v>198</v>
      </c>
      <c r="H23" s="37"/>
      <c r="I23" s="37"/>
      <c r="J23" s="37"/>
      <c r="K23" s="37"/>
      <c r="L23" s="37"/>
      <c r="M23" s="37"/>
      <c r="N23" s="39"/>
      <c r="O23" s="37"/>
      <c r="P23" s="37"/>
      <c r="Q23" s="42"/>
      <c r="R23" s="36"/>
      <c r="S23" s="2"/>
      <c r="T23" s="2"/>
    </row>
    <row r="24" spans="7:26" x14ac:dyDescent="0.15">
      <c r="G24" s="37" t="s">
        <v>200</v>
      </c>
      <c r="H24" s="37"/>
      <c r="I24" s="37"/>
      <c r="J24" s="37"/>
      <c r="K24" s="37"/>
      <c r="L24" s="37"/>
      <c r="M24" s="37"/>
      <c r="N24" s="37"/>
      <c r="O24" s="39"/>
      <c r="P24" s="37"/>
      <c r="Q24" s="42"/>
      <c r="R24" s="36"/>
      <c r="S24" s="2"/>
      <c r="T24" s="2"/>
    </row>
    <row r="25" spans="7:26" x14ac:dyDescent="0.15">
      <c r="G25" s="37" t="s">
        <v>214</v>
      </c>
      <c r="H25" s="37"/>
      <c r="I25" s="37"/>
      <c r="J25" s="37"/>
      <c r="K25" s="37"/>
      <c r="L25" s="37"/>
      <c r="M25" s="37"/>
      <c r="N25" s="37"/>
      <c r="O25" s="39"/>
      <c r="P25" s="37"/>
      <c r="Q25" s="42"/>
      <c r="R25" s="36"/>
      <c r="S25" s="2"/>
      <c r="T25" s="2"/>
    </row>
    <row r="30" spans="7:26" x14ac:dyDescent="0.15">
      <c r="G30" s="106" t="s">
        <v>298</v>
      </c>
      <c r="H30" s="106"/>
      <c r="I30" s="106"/>
      <c r="J30" s="106"/>
      <c r="K30" s="106"/>
      <c r="L30" s="106"/>
      <c r="M30" s="106"/>
      <c r="N30" s="106"/>
      <c r="O30" s="106"/>
      <c r="P30" s="106"/>
      <c r="Q30" s="106"/>
      <c r="R30" s="106"/>
      <c r="S30" s="106"/>
      <c r="T30" s="106"/>
      <c r="U30" s="106"/>
      <c r="V30" s="106"/>
      <c r="W30" s="106"/>
      <c r="X30" s="106"/>
      <c r="Y30" s="106"/>
      <c r="Z30" s="106"/>
    </row>
    <row r="31" spans="7:26" x14ac:dyDescent="0.15">
      <c r="G31" s="34"/>
      <c r="H31" s="9" t="s">
        <v>258</v>
      </c>
      <c r="I31" s="9" t="s">
        <v>263</v>
      </c>
      <c r="J31" s="9" t="s">
        <v>257</v>
      </c>
      <c r="K31" s="9" t="s">
        <v>259</v>
      </c>
      <c r="L31" s="9" t="s">
        <v>264</v>
      </c>
      <c r="M31" s="9" t="s">
        <v>265</v>
      </c>
      <c r="N31" s="9" t="s">
        <v>266</v>
      </c>
      <c r="O31" s="9" t="s">
        <v>267</v>
      </c>
      <c r="P31" s="9" t="s">
        <v>268</v>
      </c>
      <c r="Q31" s="9" t="s">
        <v>269</v>
      </c>
      <c r="R31" s="9" t="s">
        <v>270</v>
      </c>
      <c r="S31" s="9" t="s">
        <v>271</v>
      </c>
      <c r="T31" s="9" t="s">
        <v>272</v>
      </c>
      <c r="U31" s="9" t="s">
        <v>273</v>
      </c>
      <c r="V31" s="9" t="s">
        <v>274</v>
      </c>
      <c r="W31" s="9" t="s">
        <v>280</v>
      </c>
      <c r="X31" s="9" t="s">
        <v>281</v>
      </c>
      <c r="Y31" s="9" t="s">
        <v>275</v>
      </c>
      <c r="Z31" s="9" t="s">
        <v>282</v>
      </c>
    </row>
    <row r="32" spans="7:26" x14ac:dyDescent="0.15">
      <c r="G32" s="37" t="s">
        <v>221</v>
      </c>
      <c r="H32" s="39"/>
      <c r="I32" s="39"/>
      <c r="J32" s="39"/>
      <c r="K32" s="37"/>
      <c r="L32" s="37"/>
      <c r="M32" s="37"/>
      <c r="N32" s="37"/>
      <c r="O32" s="37"/>
      <c r="P32" s="37"/>
      <c r="Q32" s="37"/>
      <c r="R32" s="37"/>
      <c r="S32" s="37"/>
      <c r="T32" s="37"/>
      <c r="U32" s="37"/>
      <c r="V32" s="37"/>
      <c r="W32" s="37"/>
      <c r="X32" s="37"/>
      <c r="Y32" s="37"/>
      <c r="Z32" s="37"/>
    </row>
    <row r="33" spans="7:26" x14ac:dyDescent="0.15">
      <c r="G33" s="37" t="s">
        <v>222</v>
      </c>
      <c r="H33" s="37"/>
      <c r="I33" s="37"/>
      <c r="J33" s="37"/>
      <c r="K33" s="41"/>
      <c r="L33" s="37"/>
      <c r="M33" s="37"/>
      <c r="N33" s="37"/>
      <c r="O33" s="37"/>
      <c r="P33" s="37"/>
      <c r="Q33" s="37"/>
      <c r="R33" s="37"/>
      <c r="S33" s="37"/>
      <c r="T33" s="37"/>
      <c r="U33" s="37"/>
      <c r="V33" s="37"/>
      <c r="W33" s="37"/>
      <c r="X33" s="37"/>
      <c r="Y33" s="37"/>
      <c r="Z33" s="37"/>
    </row>
    <row r="34" spans="7:26" x14ac:dyDescent="0.15">
      <c r="G34" s="37" t="s">
        <v>225</v>
      </c>
      <c r="H34" s="37"/>
      <c r="I34" s="37"/>
      <c r="J34" s="37"/>
      <c r="K34" s="37"/>
      <c r="L34" s="44"/>
      <c r="M34" s="44"/>
      <c r="N34" s="44"/>
      <c r="O34" s="44"/>
      <c r="P34" s="37"/>
      <c r="Q34" s="37"/>
      <c r="R34" s="37"/>
      <c r="S34" s="37"/>
      <c r="T34" s="37"/>
      <c r="U34" s="37"/>
      <c r="V34" s="37"/>
      <c r="W34" s="37"/>
      <c r="X34" s="37"/>
      <c r="Y34" s="37"/>
      <c r="Z34" s="37"/>
    </row>
    <row r="35" spans="7:26" x14ac:dyDescent="0.15">
      <c r="G35" s="37" t="s">
        <v>226</v>
      </c>
      <c r="H35" s="37"/>
      <c r="I35" s="37"/>
      <c r="J35" s="37"/>
      <c r="K35" s="37"/>
      <c r="L35" s="37"/>
      <c r="M35" s="37"/>
      <c r="N35" s="37"/>
      <c r="O35" s="37"/>
      <c r="P35" s="45"/>
      <c r="Q35" s="45"/>
      <c r="R35" s="45"/>
      <c r="S35" s="45"/>
      <c r="T35" s="37"/>
      <c r="U35" s="37"/>
      <c r="V35" s="37"/>
      <c r="W35" s="37"/>
      <c r="X35" s="37"/>
      <c r="Y35" s="37"/>
      <c r="Z35" s="37"/>
    </row>
    <row r="36" spans="7:26" x14ac:dyDescent="0.15">
      <c r="G36" s="37" t="s">
        <v>227</v>
      </c>
      <c r="H36" s="37"/>
      <c r="I36" s="37"/>
      <c r="J36" s="37"/>
      <c r="K36" s="37"/>
      <c r="L36" s="37"/>
      <c r="M36" s="37"/>
      <c r="N36" s="37"/>
      <c r="O36" s="37"/>
      <c r="P36" s="37"/>
      <c r="Q36" s="37"/>
      <c r="R36" s="37"/>
      <c r="S36" s="37"/>
      <c r="T36" s="46"/>
      <c r="U36" s="46"/>
      <c r="V36" s="46"/>
      <c r="W36" s="46"/>
      <c r="X36" s="37"/>
      <c r="Y36" s="37"/>
      <c r="Z36" s="37"/>
    </row>
    <row r="37" spans="7:26" x14ac:dyDescent="0.15">
      <c r="G37" s="37" t="s">
        <v>236</v>
      </c>
      <c r="H37" s="37"/>
      <c r="I37" s="37"/>
      <c r="J37" s="37"/>
      <c r="K37" s="37"/>
      <c r="L37" s="37"/>
      <c r="M37" s="37"/>
      <c r="N37" s="37"/>
      <c r="O37" s="37"/>
      <c r="P37" s="37"/>
      <c r="Q37" s="37"/>
      <c r="R37" s="37"/>
      <c r="S37" s="37"/>
      <c r="T37" s="37"/>
      <c r="U37" s="37"/>
      <c r="V37" s="37"/>
      <c r="W37" s="37"/>
      <c r="X37" s="47"/>
      <c r="Y37" s="47"/>
      <c r="Z37" s="47"/>
    </row>
    <row r="38" spans="7:26" x14ac:dyDescent="0.15">
      <c r="G38" s="37" t="s">
        <v>228</v>
      </c>
      <c r="H38" s="37"/>
      <c r="I38" s="37"/>
      <c r="J38" s="37"/>
      <c r="K38" s="37"/>
      <c r="L38" s="37"/>
      <c r="M38" s="37"/>
      <c r="N38" s="37"/>
      <c r="O38" s="37"/>
      <c r="P38" s="37"/>
      <c r="Q38" s="37"/>
      <c r="R38" s="37"/>
      <c r="S38" s="37"/>
      <c r="T38" s="37"/>
      <c r="U38" s="37"/>
      <c r="V38" s="37"/>
      <c r="W38" s="37"/>
      <c r="X38" s="37"/>
      <c r="Y38" s="37"/>
      <c r="Z38" s="37"/>
    </row>
    <row r="39" spans="7:26" x14ac:dyDescent="0.15">
      <c r="G39" s="37" t="s">
        <v>223</v>
      </c>
      <c r="H39" s="37"/>
      <c r="I39" s="37"/>
      <c r="J39" s="37"/>
      <c r="K39" s="37"/>
      <c r="L39" s="37"/>
      <c r="M39" s="37"/>
      <c r="N39" s="37"/>
      <c r="O39" s="37"/>
      <c r="P39" s="37"/>
      <c r="Q39" s="37"/>
      <c r="R39" s="37"/>
      <c r="S39" s="37"/>
      <c r="T39" s="37"/>
      <c r="U39" s="37"/>
      <c r="V39" s="37"/>
      <c r="W39" s="37"/>
      <c r="X39" s="37"/>
      <c r="Y39" s="37"/>
      <c r="Z39" s="37"/>
    </row>
    <row r="40" spans="7:26" x14ac:dyDescent="0.15">
      <c r="G40" s="37" t="s">
        <v>224</v>
      </c>
      <c r="H40" s="37"/>
      <c r="I40" s="37"/>
      <c r="J40" s="37"/>
      <c r="K40" s="37"/>
      <c r="L40" s="37"/>
      <c r="M40" s="37"/>
      <c r="N40" s="37"/>
      <c r="O40" s="37"/>
      <c r="P40" s="37"/>
      <c r="Q40" s="37"/>
      <c r="R40" s="37"/>
      <c r="S40" s="37"/>
      <c r="T40" s="37"/>
      <c r="U40" s="37"/>
      <c r="V40" s="37"/>
      <c r="W40" s="37"/>
      <c r="X40" s="37"/>
      <c r="Y40" s="37"/>
      <c r="Z40" s="37"/>
    </row>
    <row r="42" spans="7:26" x14ac:dyDescent="0.15">
      <c r="G42" s="106" t="s">
        <v>298</v>
      </c>
      <c r="H42" s="106"/>
      <c r="I42" s="106"/>
      <c r="J42" s="106"/>
      <c r="K42" s="106"/>
      <c r="L42" s="106"/>
      <c r="M42" s="106"/>
      <c r="N42" s="106"/>
      <c r="O42" s="106"/>
      <c r="P42" s="106"/>
      <c r="Q42" s="106"/>
      <c r="R42" s="106"/>
      <c r="S42" s="106"/>
      <c r="T42" s="106"/>
      <c r="U42" s="106"/>
      <c r="V42" s="106"/>
      <c r="W42" s="106"/>
      <c r="X42" s="106"/>
      <c r="Y42" s="106"/>
      <c r="Z42" s="106"/>
    </row>
    <row r="43" spans="7:26" x14ac:dyDescent="0.15">
      <c r="G43" s="34"/>
      <c r="H43" s="9" t="s">
        <v>283</v>
      </c>
      <c r="I43" s="9" t="s">
        <v>276</v>
      </c>
      <c r="J43" s="9" t="s">
        <v>284</v>
      </c>
      <c r="K43" s="9" t="s">
        <v>285</v>
      </c>
      <c r="L43" s="9" t="s">
        <v>277</v>
      </c>
      <c r="M43" s="9" t="s">
        <v>286</v>
      </c>
      <c r="N43" s="9" t="s">
        <v>287</v>
      </c>
      <c r="O43" s="9" t="s">
        <v>278</v>
      </c>
      <c r="P43" s="9" t="s">
        <v>288</v>
      </c>
      <c r="Q43" s="9" t="s">
        <v>289</v>
      </c>
      <c r="R43" s="9" t="s">
        <v>279</v>
      </c>
      <c r="S43" s="9" t="s">
        <v>290</v>
      </c>
      <c r="T43" s="9" t="s">
        <v>291</v>
      </c>
      <c r="U43" s="9" t="s">
        <v>292</v>
      </c>
      <c r="V43" s="9" t="s">
        <v>293</v>
      </c>
      <c r="W43" s="9" t="s">
        <v>294</v>
      </c>
      <c r="X43" s="9" t="s">
        <v>295</v>
      </c>
      <c r="Y43" s="9" t="s">
        <v>296</v>
      </c>
      <c r="Z43" s="9" t="s">
        <v>297</v>
      </c>
    </row>
    <row r="44" spans="7:26" x14ac:dyDescent="0.15">
      <c r="G44" s="37" t="s">
        <v>221</v>
      </c>
      <c r="H44" s="37"/>
      <c r="I44" s="37"/>
      <c r="J44" s="37"/>
      <c r="K44" s="37"/>
      <c r="L44" s="37"/>
      <c r="M44" s="37"/>
      <c r="N44" s="37"/>
      <c r="O44" s="37"/>
      <c r="P44" s="37"/>
      <c r="Q44" s="37"/>
      <c r="R44" s="37"/>
      <c r="S44" s="37"/>
      <c r="T44" s="37"/>
      <c r="U44" s="37"/>
      <c r="V44" s="37"/>
      <c r="W44" s="37"/>
      <c r="X44" s="37"/>
      <c r="Y44" s="37"/>
      <c r="Z44" s="37"/>
    </row>
    <row r="45" spans="7:26" ht="20.25" customHeight="1" x14ac:dyDescent="0.15">
      <c r="G45" s="37" t="s">
        <v>222</v>
      </c>
      <c r="H45" s="37"/>
      <c r="I45" s="37"/>
      <c r="J45" s="37"/>
      <c r="K45" s="37"/>
      <c r="L45" s="37"/>
      <c r="M45" s="37"/>
      <c r="N45" s="37"/>
      <c r="O45" s="37"/>
      <c r="P45" s="37"/>
      <c r="Q45" s="37"/>
      <c r="R45" s="37"/>
      <c r="S45" s="37"/>
      <c r="T45" s="37"/>
      <c r="U45" s="37"/>
      <c r="V45" s="37"/>
      <c r="W45" s="37"/>
      <c r="X45" s="37"/>
      <c r="Y45" s="37"/>
      <c r="Z45" s="37"/>
    </row>
    <row r="46" spans="7:26" x14ac:dyDescent="0.15">
      <c r="G46" s="37" t="s">
        <v>225</v>
      </c>
      <c r="H46" s="37"/>
      <c r="I46" s="37"/>
      <c r="J46" s="37"/>
      <c r="K46" s="37"/>
      <c r="L46" s="37"/>
      <c r="M46" s="37"/>
      <c r="N46" s="37"/>
      <c r="O46" s="37"/>
      <c r="P46" s="37"/>
      <c r="Q46" s="37"/>
      <c r="R46" s="37"/>
      <c r="S46" s="37"/>
      <c r="T46" s="37"/>
      <c r="U46" s="37"/>
      <c r="V46" s="37"/>
      <c r="W46" s="37"/>
      <c r="X46" s="37"/>
      <c r="Y46" s="37"/>
      <c r="Z46" s="37"/>
    </row>
    <row r="47" spans="7:26" x14ac:dyDescent="0.15">
      <c r="G47" s="37" t="s">
        <v>226</v>
      </c>
      <c r="H47" s="37"/>
      <c r="I47" s="37"/>
      <c r="J47" s="37"/>
      <c r="K47" s="37"/>
      <c r="L47" s="37"/>
      <c r="M47" s="37"/>
      <c r="N47" s="37"/>
      <c r="O47" s="37"/>
      <c r="P47" s="37"/>
      <c r="Q47" s="37"/>
      <c r="R47" s="37"/>
      <c r="S47" s="37"/>
      <c r="T47" s="37"/>
      <c r="U47" s="37"/>
      <c r="V47" s="37"/>
      <c r="W47" s="37"/>
      <c r="X47" s="37"/>
      <c r="Y47" s="37"/>
      <c r="Z47" s="37"/>
    </row>
    <row r="48" spans="7:26" x14ac:dyDescent="0.15">
      <c r="G48" s="37" t="s">
        <v>227</v>
      </c>
      <c r="H48" s="37"/>
      <c r="I48" s="37"/>
      <c r="J48" s="37"/>
      <c r="K48" s="37"/>
      <c r="L48" s="37"/>
      <c r="M48" s="37"/>
      <c r="N48" s="37"/>
      <c r="O48" s="37"/>
      <c r="P48" s="37"/>
      <c r="Q48" s="37"/>
      <c r="R48" s="37"/>
      <c r="S48" s="37"/>
      <c r="T48" s="37"/>
      <c r="U48" s="37"/>
      <c r="V48" s="37"/>
      <c r="W48" s="37"/>
      <c r="X48" s="37"/>
      <c r="Y48" s="37"/>
      <c r="Z48" s="37"/>
    </row>
    <row r="49" spans="7:26" x14ac:dyDescent="0.15">
      <c r="G49" s="37" t="s">
        <v>236</v>
      </c>
      <c r="H49" s="47"/>
      <c r="I49" s="37"/>
      <c r="J49" s="37"/>
      <c r="K49" s="37"/>
      <c r="L49" s="37"/>
      <c r="M49" s="37"/>
      <c r="N49" s="37"/>
      <c r="O49" s="37"/>
      <c r="P49" s="37"/>
      <c r="Q49" s="37"/>
      <c r="R49" s="37"/>
      <c r="S49" s="37"/>
      <c r="T49" s="37"/>
      <c r="U49" s="37"/>
      <c r="V49" s="37"/>
      <c r="W49" s="37"/>
      <c r="X49" s="37"/>
      <c r="Y49" s="37"/>
      <c r="Z49" s="37"/>
    </row>
    <row r="50" spans="7:26" x14ac:dyDescent="0.15">
      <c r="G50" s="37" t="s">
        <v>228</v>
      </c>
      <c r="H50" s="37"/>
      <c r="I50" s="48"/>
      <c r="J50" s="48"/>
      <c r="K50" s="48"/>
      <c r="L50" s="48"/>
      <c r="M50" s="37"/>
      <c r="N50" s="37"/>
      <c r="O50" s="37"/>
      <c r="P50" s="37"/>
      <c r="Q50" s="37"/>
      <c r="R50" s="37"/>
      <c r="S50" s="37"/>
      <c r="T50" s="37"/>
      <c r="U50" s="37"/>
      <c r="V50" s="37"/>
      <c r="W50" s="37"/>
      <c r="X50" s="37"/>
      <c r="Y50" s="37"/>
      <c r="Z50" s="37"/>
    </row>
    <row r="51" spans="7:26" x14ac:dyDescent="0.15">
      <c r="G51" s="37" t="s">
        <v>223</v>
      </c>
      <c r="H51" s="37"/>
      <c r="I51" s="37"/>
      <c r="J51" s="37"/>
      <c r="K51" s="37"/>
      <c r="L51" s="37"/>
      <c r="M51" s="49"/>
      <c r="N51" s="49"/>
      <c r="O51" s="49"/>
      <c r="P51" s="37"/>
      <c r="Q51" s="37"/>
      <c r="R51" s="37"/>
      <c r="S51" s="37"/>
      <c r="T51" s="37"/>
      <c r="U51" s="37"/>
      <c r="V51" s="37"/>
      <c r="W51" s="37"/>
      <c r="X51" s="37"/>
      <c r="Y51" s="37"/>
      <c r="Z51" s="37"/>
    </row>
    <row r="52" spans="7:26" x14ac:dyDescent="0.15">
      <c r="G52" s="37" t="s">
        <v>224</v>
      </c>
      <c r="H52" s="37"/>
      <c r="I52" s="37"/>
      <c r="J52" s="37"/>
      <c r="K52" s="37"/>
      <c r="L52" s="37"/>
      <c r="M52" s="37"/>
      <c r="N52" s="37"/>
      <c r="O52" s="37"/>
      <c r="P52" s="38"/>
      <c r="Q52" s="38"/>
      <c r="R52" s="38"/>
      <c r="S52" s="37"/>
      <c r="T52" s="37"/>
      <c r="U52" s="37"/>
      <c r="V52" s="37"/>
      <c r="W52" s="37"/>
      <c r="X52" s="37"/>
      <c r="Y52" s="37"/>
      <c r="Z52" s="37"/>
    </row>
  </sheetData>
  <mergeCells count="3">
    <mergeCell ref="G10:Q10"/>
    <mergeCell ref="G30:Z30"/>
    <mergeCell ref="G42:Z4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WBS全体</vt:lpstr>
      <vt:lpstr>WBS計画</vt:lpstr>
      <vt:lpstr>プロジェクトスコープ管理表</vt:lpstr>
      <vt:lpstr>資源リスト</vt:lpstr>
      <vt:lpstr>リスク回避マトリックス</vt:lpstr>
      <vt:lpstr>リスク管理表</vt:lpstr>
      <vt:lpstr>チーム構成</vt:lpstr>
      <vt:lpstr>タスク・ストラクチャー・マトリクス</vt:lpstr>
      <vt:lpstr>ガントチャート</vt:lpstr>
      <vt:lpstr>前提条件</vt:lpstr>
      <vt:lpstr>WBS調査</vt:lpstr>
      <vt:lpstr>利害関係者</vt:lpstr>
      <vt:lpstr>スケジュール</vt:lpstr>
      <vt:lpstr>開発WBS</vt:lpstr>
      <vt:lpstr>設計WBS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2015-05-11T01:59:09Z</dcterms:created>
  <dcterms:modified xsi:type="dcterms:W3CDTF">2015-07-13T04:01:34Z</dcterms:modified>
</cp:coreProperties>
</file>