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<sst xmlns="http://schemas.openxmlformats.org/spreadsheetml/2006/main" count="23" uniqueCount="20">
  <si>
    <t>Dataset (N)</t>
  </si>
  <si>
    <t>dataset size = 8000 sequences</t>
  </si>
  <si>
    <t>Training Sample</t>
  </si>
  <si>
    <t>Test Sample</t>
  </si>
  <si>
    <t>Accuracy (Test file 1)</t>
  </si>
  <si>
    <t>Accuracy (Test file 2)</t>
  </si>
  <si>
    <t>Learning Rate</t>
  </si>
  <si>
    <t>Average loss value</t>
  </si>
  <si>
    <t>Maximum loss value</t>
  </si>
  <si>
    <t>max sequence length</t>
  </si>
  <si>
    <t>range of input elements</t>
  </si>
  <si>
    <t>size of data set</t>
  </si>
  <si>
    <t>test1 accuracy</t>
  </si>
  <si>
    <t>test2 accuracy</t>
  </si>
  <si>
    <t>0-8</t>
  </si>
  <si>
    <t>0-16</t>
  </si>
  <si>
    <t>0-32</t>
  </si>
  <si>
    <t>Hidden Units</t>
  </si>
  <si>
    <t>Accuracy(Test_file1)</t>
  </si>
  <si>
    <t>Accuracy(Test_file2)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</si>
</sst>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Test_file1 and Test_file2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rgbClr val="3366CC"/>
            </a:solidFill>
          </c:spPr>
          <c:cat>
            <c:strRef>
              <c:f>Sheet3!$A$2:$A$9</c:f>
            </c:strRef>
          </c:cat>
          <c:val>
            <c:numRef>
              <c:f>Sheet3!$B$2:$B$9</c:f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rgbClr val="DC3912"/>
            </a:solidFill>
          </c:spPr>
          <c:cat>
            <c:strRef>
              <c:f>Sheet3!$A$2:$A$9</c:f>
            </c:strRef>
          </c:cat>
          <c:val>
            <c:numRef>
              <c:f>Sheet3!$C$2:$C$9</c:f>
            </c:numRef>
          </c:val>
        </c:ser>
        <c:axId val="445994991"/>
        <c:axId val="1230831150"/>
      </c:barChart>
      <c:catAx>
        <c:axId val="44599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Hidden Units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30831150"/>
      </c:catAx>
      <c:valAx>
        <c:axId val="1230831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59949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0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6</xdr:row>
      <xdr:rowOff>152400</xdr:rowOff>
    </xdr:from>
    <xdr:to>
      <xdr:col>6</xdr:col>
      <xdr:colOff>590550</xdr:colOff>
      <xdr:row>24</xdr:row>
      <xdr:rowOff>38100</xdr:rowOff>
    </xdr:to>
    <xdr:pic>
      <xdr:nvPicPr>
        <xdr:cNvPr id="0" name="image0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191000" cy="34861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152400</xdr:colOff>
      <xdr:row>12</xdr:row>
      <xdr:rowOff>152400</xdr:rowOff>
    </xdr:from>
    <xdr:to>
      <xdr:col>5</xdr:col>
      <xdr:colOff>228600</xdr:colOff>
      <xdr:row>31</xdr:row>
      <xdr:rowOff>28575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419600" cy="36766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57150</xdr:colOff>
      <xdr:row>10</xdr:row>
      <xdr:rowOff>95250</xdr:rowOff>
    </xdr:from>
    <xdr:to>
      <xdr:col>7</xdr:col>
      <xdr:colOff>0</xdr:colOff>
      <xdr:row>28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152400</xdr:colOff>
      <xdr:row>32</xdr:row>
      <xdr:rowOff>152400</xdr:rowOff>
    </xdr:from>
    <xdr:to>
      <xdr:col>9</xdr:col>
      <xdr:colOff>28575</xdr:colOff>
      <xdr:row>52</xdr:row>
      <xdr:rowOff>47625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686300" cy="38957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1.71"/>
    <col customWidth="1" min="5" max="5" width="20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2">
        <v>10000.0</v>
      </c>
      <c r="B2" s="2">
        <v>8000.0</v>
      </c>
      <c r="C2" s="2">
        <v>2000.0</v>
      </c>
      <c r="D2" s="1">
        <v>28.122</v>
      </c>
      <c r="E2" s="1">
        <v>37.193</v>
      </c>
    </row>
    <row r="3">
      <c r="A3" s="2">
        <v>100000.0</v>
      </c>
      <c r="B3" s="2">
        <v>80000.0</v>
      </c>
      <c r="C3" s="2">
        <v>20000.0</v>
      </c>
      <c r="D3" s="1">
        <v>30.502</v>
      </c>
      <c r="E3" s="1">
        <v>36.32</v>
      </c>
    </row>
    <row r="4">
      <c r="A4" s="2">
        <v>1000000.0</v>
      </c>
      <c r="B4" s="2">
        <v>800000.0</v>
      </c>
      <c r="C4" s="2">
        <v>200000.0</v>
      </c>
      <c r="D4" s="1">
        <v>35.357</v>
      </c>
      <c r="E4" s="1">
        <v>35.43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43"/>
    <col customWidth="1" min="3" max="3" width="17.86"/>
  </cols>
  <sheetData>
    <row r="1">
      <c r="A1" s="1" t="s">
        <v>1</v>
      </c>
      <c r="B1" s="1"/>
      <c r="C1" s="1"/>
    </row>
    <row r="2">
      <c r="A2" s="1" t="s">
        <v>6</v>
      </c>
      <c r="B2" s="1" t="s">
        <v>7</v>
      </c>
      <c r="C2" s="1" t="s">
        <v>8</v>
      </c>
    </row>
    <row r="3">
      <c r="A3" s="1">
        <v>1.0</v>
      </c>
      <c r="B3" s="1">
        <v>21.021</v>
      </c>
      <c r="C3" s="1">
        <v>202.451</v>
      </c>
    </row>
    <row r="4">
      <c r="A4" s="1">
        <v>0.99</v>
      </c>
      <c r="B4" s="1">
        <v>20.492</v>
      </c>
      <c r="C4" s="1">
        <v>216.902</v>
      </c>
    </row>
    <row r="5">
      <c r="A5" s="1">
        <v>0.8</v>
      </c>
      <c r="B5" s="1">
        <v>20.328</v>
      </c>
      <c r="C5" s="1">
        <v>168.482</v>
      </c>
    </row>
    <row r="6">
      <c r="A6" s="1">
        <v>0.5</v>
      </c>
      <c r="B6" s="1">
        <v>18.757</v>
      </c>
      <c r="C6" s="1">
        <v>103.855</v>
      </c>
    </row>
    <row r="7">
      <c r="A7" s="1">
        <v>0.2</v>
      </c>
      <c r="B7" s="1">
        <v>16.177</v>
      </c>
      <c r="C7" s="1">
        <v>51.831</v>
      </c>
    </row>
    <row r="8">
      <c r="A8" s="1">
        <v>0.15</v>
      </c>
      <c r="B8" s="1">
        <v>15.453</v>
      </c>
      <c r="C8" s="1">
        <v>45.923</v>
      </c>
    </row>
    <row r="9">
      <c r="A9" s="1">
        <v>0.1</v>
      </c>
      <c r="B9" s="1">
        <v>15.674</v>
      </c>
      <c r="C9" s="1">
        <v>43.286</v>
      </c>
    </row>
    <row r="10">
      <c r="A10" s="1">
        <v>0.0</v>
      </c>
      <c r="B10" s="1">
        <v>20.668</v>
      </c>
      <c r="C10" s="1">
        <v>34.661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</v>
      </c>
      <c r="B1" s="1" t="s">
        <v>18</v>
      </c>
      <c r="C1" s="1" t="s">
        <v>19</v>
      </c>
    </row>
    <row r="2">
      <c r="A2" s="1">
        <v>8.0</v>
      </c>
      <c r="B2" s="1">
        <v>19.7</v>
      </c>
      <c r="C2" s="1">
        <v>37.5</v>
      </c>
    </row>
    <row r="3">
      <c r="A3" s="1">
        <v>16.0</v>
      </c>
      <c r="B3" s="1">
        <v>24.9</v>
      </c>
      <c r="C3" s="1">
        <v>39.2</v>
      </c>
    </row>
    <row r="4">
      <c r="A4" s="1">
        <v>24.0</v>
      </c>
      <c r="B4" s="1">
        <v>25.9</v>
      </c>
      <c r="C4" s="1">
        <v>40.9</v>
      </c>
    </row>
    <row r="5">
      <c r="A5" s="1">
        <v>32.0</v>
      </c>
      <c r="B5" s="1">
        <v>28.7</v>
      </c>
      <c r="C5" s="1">
        <v>39.2</v>
      </c>
    </row>
    <row r="6">
      <c r="A6" s="1">
        <v>40.0</v>
      </c>
      <c r="B6" s="1">
        <v>26.9</v>
      </c>
      <c r="C6" s="1">
        <v>39.3</v>
      </c>
    </row>
    <row r="7">
      <c r="A7" s="1">
        <v>48.0</v>
      </c>
      <c r="B7" s="1">
        <v>24.2</v>
      </c>
      <c r="C7" s="1">
        <v>38.0</v>
      </c>
    </row>
    <row r="8">
      <c r="A8" s="1">
        <v>56.0</v>
      </c>
      <c r="B8" s="1">
        <v>21.2</v>
      </c>
      <c r="C8" s="1">
        <v>40.3</v>
      </c>
    </row>
    <row r="9">
      <c r="A9" s="1">
        <v>64.0</v>
      </c>
      <c r="B9" s="1">
        <v>15.7</v>
      </c>
      <c r="C9" s="1">
        <v>40.8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  <col customWidth="1" min="2" max="3" width="22.57"/>
  </cols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>
        <v>5.0</v>
      </c>
      <c r="B3" s="3" t="s">
        <v>14</v>
      </c>
      <c r="C3" s="3">
        <v>10000.0</v>
      </c>
      <c r="D3" s="3">
        <v>62.552</v>
      </c>
      <c r="E3" s="3">
        <v>94.49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>
        <v>5.0</v>
      </c>
      <c r="B4" s="3" t="s">
        <v>15</v>
      </c>
      <c r="C4" s="3">
        <v>10000.0</v>
      </c>
      <c r="D4" s="3">
        <v>55.703</v>
      </c>
      <c r="E4" s="3">
        <v>71.85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>
        <v>5.0</v>
      </c>
      <c r="B5" s="3" t="s">
        <v>16</v>
      </c>
      <c r="C5" s="3">
        <v>10000.0</v>
      </c>
      <c r="D5" s="3">
        <v>46.517</v>
      </c>
      <c r="E5" s="3">
        <v>56.207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>
        <v>10.0</v>
      </c>
      <c r="B6" s="3" t="s">
        <v>14</v>
      </c>
      <c r="C6" s="3">
        <v>10000.0</v>
      </c>
      <c r="D6" s="3">
        <v>39.273</v>
      </c>
      <c r="E6" s="3">
        <v>52.449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3">
        <v>10.0</v>
      </c>
      <c r="B7" s="3" t="s">
        <v>15</v>
      </c>
      <c r="C7" s="3">
        <v>10000.0</v>
      </c>
      <c r="D7" s="3">
        <v>32.597</v>
      </c>
      <c r="E7" s="3">
        <v>45.957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>
        <v>10.0</v>
      </c>
      <c r="B8" s="3" t="s">
        <v>16</v>
      </c>
      <c r="C8" s="3">
        <v>10000.0</v>
      </c>
      <c r="D8" s="3">
        <v>22.941</v>
      </c>
      <c r="E8" s="3">
        <v>31.616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drawing r:id="rId1"/>
</worksheet>
</file>