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<sst xmlns="http://schemas.openxmlformats.org/spreadsheetml/2006/main" count="12" uniqueCount="12">
  <si>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DFC STATEMENT OF CLT PARCELS FOR THE MONTH OF JULY 2019</t>
  </si>
  <si>
    <t>Item</t>
  </si>
  <si>
    <t>Amount</t>
  </si>
  <si>
    <t>LOP</t>
  </si>
  <si>
    <t>FOP</t>
  </si>
  <si>
    <t>LLT</t>
  </si>
  <si>
    <t>FLT</t>
  </si>
  <si>
    <t>Total</t>
  </si>
  <si>
    <t>Rupees. Two hundred and ninety-four only.</t>
  </si>
  <si>
    <t>CLT PO</t>
  </si>
  <si>
    <t>01-08-2019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</si>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</sst>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D9" totalsRowShown="0">
  <autoFilter ref="C5:D9"/>
  <tableColumns count="2">
    <tableColumn id="1" name="Item"/>
    <tableColumn id="2" name="Am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6" customHeight="1"/>
  <cols>
    <col min="1" max="1" width="14.7109375" customWidth="1"/>
    <col min="2" max="7" width="14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5" spans="1:6" ht="16" customHeight="1">
      <c r="C5" t="s">
        <v>1</v>
      </c>
      <c r="D5" t="s">
        <v>2</v>
      </c>
    </row>
    <row r="6" spans="1:6" ht="16" customHeight="1">
      <c r="C6" t="s">
        <v>3</v>
      </c>
      <c r="D6">
        <v>5</v>
      </c>
    </row>
    <row r="7" spans="1:6" ht="16" customHeight="1">
      <c r="C7" t="s">
        <v>4</v>
      </c>
      <c r="D7">
        <v>0</v>
      </c>
    </row>
    <row r="8" spans="1:6" ht="16" customHeight="1">
      <c r="C8" t="s">
        <v>5</v>
      </c>
      <c r="D8">
        <v>289</v>
      </c>
    </row>
    <row r="9" spans="1:6" ht="16" customHeight="1">
      <c r="C9" t="s">
        <v>6</v>
      </c>
      <c r="D9">
        <v>0</v>
      </c>
    </row>
    <row r="10" spans="1:6" ht="16" customHeight="1">
      <c r="C10" s="2" t="s">
        <v>7</v>
      </c>
      <c r="D10" s="2">
        <f t="array" ref="D10">SUM(D6:D9)</f>
        <v>0</v>
      </c>
    </row>
    <row r="15" spans="1:6" ht="16" customHeight="1">
      <c r="A15" t="s">
        <v>8</v>
      </c>
    </row>
    <row r="18" spans="1:6" ht="16" customHeight="1">
      <c r="A18" s="2" t="s">
        <v>9</v>
      </c>
      <c r="F18" s="2" t="s">
        <v>11</v>
      </c>
    </row>
    <row r="19" spans="1:6" ht="16" customHeight="1">
      <c r="A19" s="2" t="s">
        <v>10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2019-07-29T15:13:23Z</dcterms:created>
  <dcterms:modified xsi:type="dcterms:W3CDTF">2019-07-29T15:13:23Z</dcterms:modified>
</cp:coreProperties>
</file>