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<sst xmlns="http://schemas.openxmlformats.org/spreadsheetml/2006/main" count="17" uniqueCount="17">
  <si>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GST STATEMENT OF CLT PARCELS FOR THE MONTH OF JULY 2019</t>
  </si>
  <si>
    <t>Item</t>
  </si>
  <si>
    <t>CGST</t>
  </si>
  <si>
    <t>SGST</t>
  </si>
  <si>
    <t>Amount</t>
  </si>
  <si>
    <t>LOP</t>
  </si>
  <si>
    <t>FOP</t>
  </si>
  <si>
    <t>LLT</t>
  </si>
  <si>
    <t>FLT</t>
  </si>
  <si>
    <t>WC</t>
  </si>
  <si>
    <t>DC</t>
  </si>
  <si>
    <t>AUCTION</t>
  </si>
  <si>
    <t>Total</t>
  </si>
  <si>
    <t>Rupees. One hundred and twenty-eight only.</t>
  </si>
  <si>
    <t>CLT PO</t>
  </si>
  <si>
    <t>01-08-2019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</si>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</sst>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E12" totalsRowShown="0">
  <autoFilter ref="B5:E12"/>
  <tableColumns count="4">
    <tableColumn id="1" name="Item"/>
    <tableColumn id="2" name="CGST"/>
    <tableColumn id="3" name="SGST"/>
    <tableColumn id="4" name="Am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6" customHeight="1"/>
  <cols>
    <col min="1" max="1" width="14.7109375" customWidth="1"/>
    <col min="2" max="7" width="14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5" spans="1:6" ht="16" customHeight="1">
      <c r="B5" t="s">
        <v>1</v>
      </c>
      <c r="C5" t="s">
        <v>2</v>
      </c>
      <c r="D5" t="s">
        <v>3</v>
      </c>
      <c r="E5" t="s">
        <v>4</v>
      </c>
    </row>
    <row r="6" spans="1:6" ht="16" customHeight="1">
      <c r="B6" t="s">
        <v>5</v>
      </c>
      <c r="C6">
        <v>3</v>
      </c>
      <c r="D6">
        <v>3</v>
      </c>
      <c r="E6">
        <v>6</v>
      </c>
    </row>
    <row r="7" spans="1:6" ht="16" customHeight="1">
      <c r="B7" t="s">
        <v>6</v>
      </c>
      <c r="C7">
        <v>0</v>
      </c>
      <c r="D7">
        <v>0</v>
      </c>
      <c r="E7">
        <v>0</v>
      </c>
    </row>
    <row r="8" spans="1:6" ht="16" customHeight="1">
      <c r="B8" t="s">
        <v>7</v>
      </c>
      <c r="C8">
        <v>61</v>
      </c>
      <c r="D8">
        <v>61</v>
      </c>
      <c r="E8">
        <v>122</v>
      </c>
    </row>
    <row r="9" spans="1:6" ht="16" customHeight="1">
      <c r="B9" t="s">
        <v>8</v>
      </c>
      <c r="C9">
        <v>0</v>
      </c>
      <c r="D9">
        <v>0</v>
      </c>
      <c r="E9">
        <v>0</v>
      </c>
    </row>
    <row r="10" spans="1:6" ht="16" customHeight="1">
      <c r="B10" t="s">
        <v>9</v>
      </c>
      <c r="C10">
        <v>0</v>
      </c>
      <c r="D10">
        <v>0</v>
      </c>
      <c r="E10">
        <v>0</v>
      </c>
    </row>
    <row r="11" spans="1:6" ht="16" customHeight="1">
      <c r="B11" t="s">
        <v>10</v>
      </c>
      <c r="C11">
        <v>0</v>
      </c>
      <c r="D11">
        <v>0</v>
      </c>
      <c r="E11">
        <v>0</v>
      </c>
    </row>
    <row r="12" spans="1:6" ht="16" customHeight="1">
      <c r="B12" t="s">
        <v>11</v>
      </c>
      <c r="C12">
        <v>0</v>
      </c>
      <c r="D12">
        <v>0</v>
      </c>
      <c r="E12">
        <v>0</v>
      </c>
    </row>
    <row r="13" spans="1:6" ht="16" customHeight="1">
      <c r="B13" s="2" t="s">
        <v>12</v>
      </c>
      <c r="C13" s="2">
        <f t="array" ref="C13">SUM(C6:C12)</f>
        <v>0</v>
      </c>
      <c r="D13" s="2">
        <f t="array" ref="D13">SUM(D6:D12)</f>
        <v>0</v>
      </c>
      <c r="E13" s="2">
        <f t="array" ref="E13">SUM(E6:E12)</f>
        <v>0</v>
      </c>
    </row>
    <row r="15" spans="1:6" ht="16" customHeight="1">
      <c r="A15" t="s">
        <v>13</v>
      </c>
    </row>
    <row r="18" spans="1:6" ht="16" customHeight="1">
      <c r="A18" s="2" t="s">
        <v>14</v>
      </c>
      <c r="F18" s="2" t="s">
        <v>16</v>
      </c>
    </row>
    <row r="19" spans="1:6" ht="16" customHeight="1">
      <c r="A19" s="2" t="s">
        <v>15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2019-07-29T14:44:58Z</dcterms:created>
  <dcterms:modified xsi:type="dcterms:W3CDTF">2019-07-29T14:44:58Z</dcterms:modified>
</cp:coreProperties>
</file>