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<sst xmlns="http://schemas.openxmlformats.org/spreadsheetml/2006/main" count="11" uniqueCount="11">
  <si>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RETURN OF LEFT LUGGAGE AT CLT PLS FOR THE MONTH OF JULY 2019</t>
  </si>
  <si>
    <t>Date</t>
  </si>
  <si>
    <t>Amount</t>
  </si>
  <si>
    <t>2019-07-01</t>
  </si>
  <si>
    <t>2019-07-11</t>
  </si>
  <si>
    <t>2019-07-21</t>
  </si>
  <si>
    <t>Total</t>
  </si>
  <si>
    <t>Rupees. Four thousand, six hundred and seventy-four only.</t>
  </si>
  <si>
    <t>CLT PO</t>
  </si>
  <si>
    <t>01-08-2019</t>
  </si>
  <si>
    <t>CPS/CLT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</si>
</sst>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3:D35" totalsRowShown="0">
  <autoFilter ref="C3:D35"/>
  <tableColumns count="2">
    <tableColumn id="1" name="Date"/>
    <tableColumn id="2" name="Amoun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6" customHeight="1"/>
  <cols>
    <col min="1" max="1" width="14.7109375" customWidth="1"/>
    <col min="2" max="7" width="14.7109375" customWidth="1"/>
  </cols>
  <sheetData>
    <row r="1" spans="1:6" ht="40" customHeight="1">
      <c r="A1" s="1" t="s">
        <v>0</v>
      </c>
      <c r="B1" s="1"/>
      <c r="C1" s="1"/>
      <c r="D1" s="1"/>
      <c r="E1" s="1"/>
      <c r="F1" s="1"/>
    </row>
    <row r="3" spans="1:6" ht="16" customHeight="1">
      <c r="C3" t="s">
        <v>1</v>
      </c>
      <c r="D3" t="s">
        <v>2</v>
      </c>
    </row>
    <row r="4" spans="1:6" ht="16" customHeight="1">
      <c r="C4" t="s">
        <v>3</v>
      </c>
      <c r="D4">
        <v>24</v>
      </c>
    </row>
    <row r="5" spans="1:6" ht="16" customHeight="1">
      <c r="C5" t="s">
        <v>4</v>
      </c>
      <c r="D5">
        <v>324</v>
      </c>
    </row>
    <row r="6" spans="1:6" ht="16" customHeight="1">
      <c r="C6" t="s">
        <v>5</v>
      </c>
      <c r="D6">
        <v>4326</v>
      </c>
    </row>
    <row r="36" spans="1:6" ht="16" customHeight="1">
      <c r="C36" s="2" t="s">
        <v>6</v>
      </c>
      <c r="D36" s="2">
        <f t="array" ref="D36">SUM(D4:D35)</f>
        <v>0</v>
      </c>
    </row>
    <row r="38" spans="1:6" ht="16" customHeight="1">
      <c r="A38" t="s">
        <v>7</v>
      </c>
    </row>
    <row r="42" spans="1:6" ht="16" customHeight="1">
      <c r="A42" s="2" t="s">
        <v>8</v>
      </c>
      <c r="F42" s="2" t="s">
        <v>10</v>
      </c>
    </row>
    <row r="43" spans="1:6" ht="16" customHeight="1">
      <c r="A43" s="2" t="s">
        <v>9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2019-07-29T15:13:23Z</dcterms:created>
  <dcterms:modified xsi:type="dcterms:W3CDTF">2019-07-29T15:13:23Z</dcterms:modified>
</cp:coreProperties>
</file>