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<sst xmlns="http://schemas.openxmlformats.org/spreadsheetml/2006/main" count="38" uniqueCount="38">
  <si>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RETURN OF LEFT LUGGAGE AT CLT PLS FOR THE MONTH OF JUNE 2019</t>
  </si>
  <si>
    <t>Date</t>
  </si>
  <si>
    <t>Amount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</si>
  <si>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</si>
  <si>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</si>
  <si>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</si>
  <si>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</si>
  <si>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</si>
  <si>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</si>
  <si>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</si>
  <si>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</si>
  <si>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</si>
  <si>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</si>
  <si>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</si>
  <si>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</si>
  <si>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</si>
  <si>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</si>
  <si>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</si>
  <si>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</si>
  <si>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</si>
  <si>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</si>
  <si>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</si>
  <si>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</si>
  <si>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</si>
  <si>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</si>
  <si>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</si>
  <si>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</si>
  <si>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</si>
  <si>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</si>
  <si>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</si>
  <si>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</si>
  <si>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</si>
  <si>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</si>
  <si>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</t>
  </si>
  <si>
    <t>Rupees. Sixteen thousand, three hundred and fifty-five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</si>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</sst>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D35" totalsRowShown="0">
  <autoFilter ref="C3:D35"/>
  <tableColumns count="2">
    <tableColumn id="1" name="Date"/>
    <tableColumn id="2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3" spans="1:6" ht="16" customHeight="1">
      <c r="C3" t="s">
        <v>1</v>
      </c>
      <c r="D3" t="s">
        <v>2</v>
      </c>
    </row>
    <row r="4" spans="1:6" ht="16" customHeight="1">
      <c r="C4" t="s">
        <v>3</v>
      </c>
      <c r="D4">
        <v>870</v>
      </c>
    </row>
    <row r="5" spans="1:6" ht="16" customHeight="1">
      <c r="C5" t="s">
        <v>4</v>
      </c>
      <c r="D5">
        <v>455</v>
      </c>
    </row>
    <row r="6" spans="1:6" ht="16" customHeight="1">
      <c r="C6" t="s">
        <v>5</v>
      </c>
      <c r="D6">
        <v>505</v>
      </c>
    </row>
    <row r="7" spans="1:6" ht="16" customHeight="1">
      <c r="C7" t="s">
        <v>6</v>
      </c>
      <c r="D7">
        <v>520</v>
      </c>
    </row>
    <row r="8" spans="1:6" ht="16" customHeight="1">
      <c r="C8" t="s">
        <v>7</v>
      </c>
      <c r="D8">
        <v>445</v>
      </c>
    </row>
    <row r="9" spans="1:6" ht="16" customHeight="1">
      <c r="C9" t="s">
        <v>8</v>
      </c>
      <c r="D9">
        <v>535</v>
      </c>
    </row>
    <row r="10" spans="1:6" ht="16" customHeight="1">
      <c r="C10" t="s">
        <v>9</v>
      </c>
      <c r="D10">
        <v>435</v>
      </c>
    </row>
    <row r="11" spans="1:6" ht="16" customHeight="1">
      <c r="C11" t="s">
        <v>10</v>
      </c>
      <c r="D11">
        <v>770</v>
      </c>
    </row>
    <row r="12" spans="1:6" ht="16" customHeight="1">
      <c r="C12" t="s">
        <v>11</v>
      </c>
      <c r="D12">
        <v>400</v>
      </c>
    </row>
    <row r="13" spans="1:6" ht="16" customHeight="1">
      <c r="C13" t="s">
        <v>12</v>
      </c>
      <c r="D13">
        <v>280</v>
      </c>
    </row>
    <row r="14" spans="1:6" ht="16" customHeight="1">
      <c r="C14" t="s">
        <v>13</v>
      </c>
      <c r="D14">
        <v>795</v>
      </c>
    </row>
    <row r="15" spans="1:6" ht="16" customHeight="1">
      <c r="C15" t="s">
        <v>14</v>
      </c>
      <c r="D15">
        <v>730</v>
      </c>
    </row>
    <row r="16" spans="1:6" ht="16" customHeight="1">
      <c r="C16" t="s">
        <v>15</v>
      </c>
      <c r="D16">
        <v>685</v>
      </c>
    </row>
    <row r="17" spans="3:4" ht="16" customHeight="1">
      <c r="C17" t="s">
        <v>16</v>
      </c>
      <c r="D17">
        <v>180</v>
      </c>
    </row>
    <row r="18" spans="3:4" ht="16" customHeight="1">
      <c r="C18" t="s">
        <v>17</v>
      </c>
      <c r="D18">
        <v>740</v>
      </c>
    </row>
    <row r="19" spans="3:4" ht="16" customHeight="1">
      <c r="C19" t="s">
        <v>18</v>
      </c>
      <c r="D19">
        <v>710</v>
      </c>
    </row>
    <row r="20" spans="3:4" ht="16" customHeight="1">
      <c r="C20" t="s">
        <v>19</v>
      </c>
      <c r="D20">
        <v>330</v>
      </c>
    </row>
    <row r="21" spans="3:4" ht="16" customHeight="1">
      <c r="C21" t="s">
        <v>20</v>
      </c>
      <c r="D21">
        <v>510</v>
      </c>
    </row>
    <row r="22" spans="3:4" ht="16" customHeight="1">
      <c r="C22" t="s">
        <v>21</v>
      </c>
      <c r="D22">
        <v>435</v>
      </c>
    </row>
    <row r="23" spans="3:4" ht="16" customHeight="1">
      <c r="C23" t="s">
        <v>22</v>
      </c>
      <c r="D23">
        <v>605</v>
      </c>
    </row>
    <row r="24" spans="3:4" ht="16" customHeight="1">
      <c r="C24" t="s">
        <v>23</v>
      </c>
      <c r="D24">
        <v>570</v>
      </c>
    </row>
    <row r="25" spans="3:4" ht="16" customHeight="1">
      <c r="C25" t="s">
        <v>24</v>
      </c>
      <c r="D25">
        <v>1125</v>
      </c>
    </row>
    <row r="26" spans="3:4" ht="16" customHeight="1">
      <c r="C26" t="s">
        <v>25</v>
      </c>
      <c r="D26">
        <v>380</v>
      </c>
    </row>
    <row r="27" spans="3:4" ht="16" customHeight="1">
      <c r="C27" t="s">
        <v>26</v>
      </c>
      <c r="D27">
        <v>650</v>
      </c>
    </row>
    <row r="28" spans="3:4" ht="16" customHeight="1">
      <c r="C28" t="s">
        <v>27</v>
      </c>
      <c r="D28">
        <v>400</v>
      </c>
    </row>
    <row r="29" spans="3:4" ht="16" customHeight="1">
      <c r="C29" t="s">
        <v>28</v>
      </c>
      <c r="D29">
        <v>675</v>
      </c>
    </row>
    <row r="30" spans="3:4" ht="16" customHeight="1">
      <c r="C30" t="s">
        <v>29</v>
      </c>
      <c r="D30">
        <v>240</v>
      </c>
    </row>
    <row r="31" spans="3:4" ht="16" customHeight="1">
      <c r="C31" t="s">
        <v>30</v>
      </c>
      <c r="D31">
        <v>565</v>
      </c>
    </row>
    <row r="32" spans="3:4" ht="16" customHeight="1">
      <c r="C32" t="s">
        <v>31</v>
      </c>
      <c r="D32">
        <v>480</v>
      </c>
    </row>
    <row r="33" spans="1:6" ht="16" customHeight="1">
      <c r="C33" t="s">
        <v>32</v>
      </c>
      <c r="D33">
        <v>335</v>
      </c>
    </row>
    <row r="36" spans="1:6" ht="16" customHeight="1">
      <c r="C36" s="2" t="s">
        <v>33</v>
      </c>
      <c r="D36" s="2">
        <f t="array" ref="D36">SUM(D4:D35)</f>
        <v>0</v>
      </c>
    </row>
    <row r="38" spans="1:6" ht="16" customHeight="1">
      <c r="A38" t="s">
        <v>34</v>
      </c>
    </row>
    <row r="42" spans="1:6" ht="16" customHeight="1">
      <c r="A42" s="2" t="s">
        <v>35</v>
      </c>
      <c r="F42" s="2" t="s">
        <v>37</v>
      </c>
    </row>
    <row r="43" spans="1:6" ht="16" customHeight="1">
      <c r="A43" s="2" t="s">
        <v>36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2019-07-03T15:56:47Z</dcterms:created>
  <dcterms:modified xsi:type="dcterms:W3CDTF">2019-07-03T15:56:47Z</dcterms:modified>
</cp:coreProperties>
</file>