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<sst xmlns="http://schemas.openxmlformats.org/spreadsheetml/2006/main" count="17" uniqueCount="16">
  <si>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SUMMARY OF POS TRANSACTIONS FOR JUNE 2019 CALICUT PARCELS</t>
  </si>
  <si>
    <t>Date</t>
  </si>
  <si>
    <t>Amount</t>
  </si>
  <si>
    <t>ID</t>
  </si>
  <si>
    <t>Cmt</t>
  </si>
  <si>
    <t>2019-6-12</t>
  </si>
  <si>
    <t>2144</t>
  </si>
  <si>
    <t>adfgdhahh</t>
  </si>
  <si>
    <t>1133</t>
  </si>
  <si>
    <t>dfghh</t>
  </si>
  <si>
    <t>2019-6-15</t>
  </si>
  <si>
    <t>2192921991</t>
  </si>
  <si>
    <t>kjqkjjqjkqkq</t>
  </si>
  <si>
    <t>Total</t>
  </si>
  <si>
    <t>CALICUT</t>
  </si>
  <si>
    <t>CPS/CLT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</si>
</sst>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3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D45" totalsRowShown="0">
  <autoFilter ref="A3:D45"/>
  <tableColumns count="4">
    <tableColumn id="1" name="Date"/>
    <tableColumn id="2" name="Amount"/>
    <tableColumn id="3" name="ID"/>
    <tableColumn id="4" name="Cm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cols>
    <col min="1" max="4" width="16.28515625" customWidth="1"/>
    <col min="4" max="6" width="45.7109375" customWidth="1"/>
  </cols>
  <sheetData>
    <row r="1" spans="1:4" ht="30" customHeight="1">
      <c r="A1" s="1" t="s">
        <v>0</v>
      </c>
      <c r="B1" s="1"/>
      <c r="C1" s="1"/>
      <c r="D1" s="1"/>
    </row>
    <row r="2" spans="1:4">
      <c r="A2" s="1"/>
      <c r="B2" s="1"/>
      <c r="C2" s="1"/>
      <c r="D2" s="1"/>
    </row>
    <row r="3" spans="1:4">
      <c r="A3" t="s">
        <v>1</v>
      </c>
      <c r="B3" t="s">
        <v>2</v>
      </c>
      <c r="C3" t="s">
        <v>3</v>
      </c>
      <c r="D3" t="s">
        <v>4</v>
      </c>
    </row>
    <row r="4" spans="1:4">
      <c r="A4" t="s">
        <v>5</v>
      </c>
      <c r="B4">
        <v>2322442</v>
      </c>
      <c r="C4" t="s">
        <v>6</v>
      </c>
      <c r="D4" t="s">
        <v>7</v>
      </c>
    </row>
    <row r="5" spans="1:4">
      <c r="A5" t="s">
        <v>5</v>
      </c>
      <c r="B5">
        <v>13</v>
      </c>
      <c r="C5" t="s">
        <v>8</v>
      </c>
      <c r="D5" t="s">
        <v>9</v>
      </c>
    </row>
    <row r="6" spans="1:4">
      <c r="A6" t="s">
        <v>10</v>
      </c>
      <c r="B6">
        <v>8191399</v>
      </c>
      <c r="C6" t="s">
        <v>11</v>
      </c>
      <c r="D6" t="s">
        <v>12</v>
      </c>
    </row>
    <row r="45" spans="1:4">
      <c r="B45" s="2" t="s">
        <v>13</v>
      </c>
      <c r="C45" s="2">
        <f t="array" ref="C45">SUM(C4:C30)</f>
        <v>0</v>
      </c>
    </row>
    <row r="47" spans="1:4">
      <c r="A47" s="2" t="s">
        <v>14</v>
      </c>
      <c r="D47" s="2" t="s">
        <v>15</v>
      </c>
    </row>
  </sheetData>
  <mergeCells count="1">
    <mergeCell ref="A1:D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2019-06-01T19:26:01Z</dcterms:created>
  <dcterms:modified xsi:type="dcterms:W3CDTF">2019-06-01T19:26:01Z</dcterms:modified>
</cp:coreProperties>
</file>