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<sst xmlns="http://schemas.openxmlformats.org/spreadsheetml/2006/main" count="180" uniqueCount="79">
  <si>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</si>
  <si>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</si>
  <si>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</si>
  <si>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</si>
  <si>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</si>
  <si>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</si>
  <si>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</si>
  <si>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</si>
  <si>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</si>
  <si>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</si>
  <si>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</si>
  <si>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</si>
  <si>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</si>
  <si>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</si>
  <si>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</si>
  <si>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</si>
  <si>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</si>
  <si>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</si>
  <si>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</si>
  <si>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</si>
  <si>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</si>
  <si>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</si>
  <si>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</si>
  <si>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</si>
  <si>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</si>
  <si>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</si>
  <si>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</si>
  <si>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</si>
  <si>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</si>
  <si>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</si>
  <si>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</si>
  <si>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</si>
  <si>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</si>
  <si>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</si>
  <si>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</si>
  <si>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</si>
  <si>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</si>
  <si>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</si>
  <si>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</si>
  <si>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</si>
  <si>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</si>
  <si>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</si>
  <si>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</si>
  <si>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</si>
  <si>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</si>
  <si>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</si>
  <si>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</si>
  <si>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</si>
  <si>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</si>
  <si>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</si>
  <si>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</si>
  <si>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</si>
  <si>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</si>
  <si>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</si>
  <si>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</si>
  <si>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</si>
  <si>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</si>
  <si>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</si>
  <si>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</si>
  <si>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</si>
  <si>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</si>
  <si>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</si>
  <si>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</si>
  <si>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</si>
  <si>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</si>
  <si>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</si>
  <si>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3:39:50 pm</t>
  </si>
  <si>
    <t>Dec 19, 2023 3:39:44 pm</t>
  </si>
  <si>
    <t>Dec 19, 2023 3:39:47 pm</t>
  </si>
  <si>
    <t>2.658 s</t>
  </si>
  <si>
    <t>0%</t>
  </si>
  <si>
    <t>@smoke</t>
  </si>
  <si>
    <t>@regression</t>
  </si>
  <si>
    <t>Visa requirements for non UK resident</t>
  </si>
  <si>
    <t>a Chilean Coming To The UK For Work And Plans On Staying For Longer Than Six Months</t>
  </si>
  <si>
    <t>1.966 s</t>
  </si>
  <si>
    <t>1.972 s</t>
  </si>
  <si>
    <t>gov.uk.check.visa.steps.Hooks.setUp()</t>
  </si>
  <si>
    <t xml:space="preserve">org.openqa.selenium.InvalidArgumentException: invalid argument
  (Session info: chrome=120.0.6099.72)
Build info: version: '4.15.0', revision: '1d14b5521b'
System info: os.name: 'Windows 11', os.arch: 'amd64', os.version: '10.0', java.version: '17.0.8'
Driver info: org.openqa.selenium.chrome.ChromeDriver
Command: [dfeb7603853a6b70f2383386862f92cf, get {url=: https://www.gov.uk/check-uk-visa}]
Capabilities {acceptInsecureCerts: false, browserName: chrome, browserVersion: 120.0.6099.72, chrome: {chromedriverVersion: 120.0.6099.109 (3419140ab66..., userDataDir: C:\Users\kapil\AppData\Loca...}, fedcm:accounts: true, goog:chromeOptions: {debuggerAddress: localhost:51193}, networkConnectionEnabled: false, pageLoadStrategy: normal, platformName: windows, proxy: Proxy(), se:cdp: ws://localhost:51193/devtoo...,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dfeb7603853a6b70f2383386862f92cf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org.openqa.selenium.remote.RemoteWebDriver.get(RemoteWebDriver.java:309)
	at gov.uk.check.visa.browserfactory.ManageBrowser.selectBrowser(ManageBrowser.java:40)
	at gov.uk.check.visa.steps.Hooks.setUp(Hooks.java:17)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</si>
</sst>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 Chilean Coming To The UK For Work And Plans On Staying For Longer Than Six Months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 Chilean Coming To The UK For Work And Plans On Staying For Longer Than Six Months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 Chilean Coming To The UK For Work And Plans On Staying For Longer Than Six Months</c:v>
                </c:pt>
              </c:strCache>
            </c:strRef>
          </c:cat>
          <c:val>
            <c:numRef>
              <c:f>'DB Data'!$S$20</c:f>
              <c:numCache/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 Chilean Coming To The UK For Work And Plans On Staying For Longer Than Six Months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 Chilean Coming To The UK For Work And Plans On Staying For Longer Than Six Months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 Chilean Coming To The UK For Work And Plans On Staying For Longer Than Six Months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71</v>
      </c>
      <c r="C39" s="58" t="s">
        <v>73</v>
      </c>
      <c r="D39" s="59"/>
      <c r="E39" s="60"/>
      <c r="F39" s="61" t="s">
        <v>74</v>
      </c>
      <c r="G39" s="62" t="s">
        <v>40</v>
      </c>
    </row>
    <row r="40">
      <c r="B40" s="63" t="s">
        <v>72</v>
      </c>
      <c r="C40" s="64" t="s">
        <v>73</v>
      </c>
      <c r="D40" s="65"/>
      <c r="E40" s="66"/>
      <c r="F40" s="67" t="s">
        <v>74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73</v>
      </c>
      <c r="C63" s="80"/>
      <c r="D63" s="81" t="s">
        <v>40</v>
      </c>
      <c r="E63" s="82" t="s">
        <v>74</v>
      </c>
      <c r="F63" s="83"/>
      <c r="G63" s="84" t="s">
        <v>40</v>
      </c>
    </row>
  </sheetData>
  <sheetProtection sheet="true" password="AA89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74</v>
      </c>
      <c r="C22" s="86" t="s">
        <v>40</v>
      </c>
      <c r="D22" s="87" t="s">
        <v>75</v>
      </c>
      <c r="E22" s="88" t="s">
        <v>73</v>
      </c>
      <c r="F22" s="89" t="s">
        <v>40</v>
      </c>
      <c r="G22" s="90" t="n">
        <v>12.0</v>
      </c>
      <c r="H22" s="91"/>
      <c r="I22" s="92"/>
      <c r="J22" s="93" t="n">
        <v>12.0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71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72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71</v>
      </c>
      <c r="C28" s="107" t="s">
        <v>73</v>
      </c>
      <c r="D28" s="108"/>
      <c r="E28" s="109"/>
      <c r="F28" s="110"/>
      <c r="G28" s="111"/>
      <c r="H28" s="112" t="s">
        <v>74</v>
      </c>
      <c r="I28" s="113" t="s">
        <v>40</v>
      </c>
    </row>
    <row r="29">
      <c r="B29" s="114" t="s">
        <v>72</v>
      </c>
      <c r="C29" s="115" t="s">
        <v>73</v>
      </c>
      <c r="D29" s="116"/>
      <c r="E29" s="117"/>
      <c r="F29" s="118"/>
      <c r="G29" s="119"/>
      <c r="H29" s="120" t="s">
        <v>74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73</v>
      </c>
      <c r="C22" s="123" t="s">
        <v>40</v>
      </c>
      <c r="D22" s="124" t="s">
        <v>76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12.0</v>
      </c>
      <c r="K22" s="131"/>
      <c r="L22" s="132"/>
      <c r="M22" s="133" t="n">
        <v>12.0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73</v>
      </c>
      <c r="C3" s="135" t="s">
        <v>74</v>
      </c>
      <c r="D3" s="136" t="s">
        <v>77</v>
      </c>
      <c r="E3" s="137" t="s">
        <v>78</v>
      </c>
    </row>
  </sheetData>
  <sheetProtection sheet="true" password="E80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s="0"/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1.0</v>
      </c>
      <c r="D20" s="52"/>
      <c r="H20" t="s" s="69">
        <v>73</v>
      </c>
      <c r="I20" t="s" s="70">
        <v>40</v>
      </c>
      <c r="J20" s="71"/>
      <c r="K20" s="72" t="n">
        <v>1.0</v>
      </c>
      <c r="L20" s="73"/>
      <c r="P20" t="s" s="74">
        <v>74</v>
      </c>
      <c r="Q20" t="s" s="75">
        <v>40</v>
      </c>
      <c r="R20" s="76"/>
      <c r="S20" s="77"/>
      <c r="T20" s="78" t="n">
        <v>12.0</v>
      </c>
    </row>
    <row r="21">
      <c r="A21" s="53" t="s">
        <v>72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