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<sst xmlns="http://schemas.openxmlformats.org/spreadsheetml/2006/main" count="401" uniqueCount="105">
  <si>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</si>
  <si>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</si>
  <si>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</si>
  <si>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</si>
  <si>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</si>
  <si>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</si>
  <si>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</si>
  <si>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</si>
  <si>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</si>
  <si>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</si>
  <si>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</si>
  <si>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</si>
  <si>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</si>
  <si>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</si>
  <si>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</si>
  <si>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</si>
  <si>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</si>
  <si>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</si>
  <si>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</si>
  <si>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</si>
  <si>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</si>
  <si>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</si>
  <si>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</si>
  <si>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</si>
  <si>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</si>
  <si>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</si>
  <si>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</si>
  <si>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</si>
  <si>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</si>
  <si>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</si>
  <si>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</si>
  <si>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</si>
  <si>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</si>
  <si>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</si>
  <si>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</si>
  <si>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</si>
  <si>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</si>
  <si>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</si>
  <si>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</si>
  <si>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</si>
  <si>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</si>
  <si>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</si>
  <si>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</si>
  <si>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</si>
  <si>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</si>
  <si>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</si>
  <si>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</si>
  <si>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</si>
  <si>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</si>
  <si>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</si>
  <si>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</si>
  <si>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</si>
  <si>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</si>
  <si>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</si>
  <si>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</si>
  <si>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</si>
  <si>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</si>
  <si>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</si>
  <si>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</si>
  <si>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</si>
  <si>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</si>
  <si>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</si>
  <si>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</si>
  <si>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</si>
  <si>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</si>
  <si>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</si>
  <si>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3:37:26 pm</t>
  </si>
  <si>
    <t>Dec 17, 2023 3:37:01 pm</t>
  </si>
  <si>
    <t>Dec 17, 2023 3:37:06 pm</t>
  </si>
  <si>
    <t>5.573 s</t>
  </si>
  <si>
    <t>0%</t>
  </si>
  <si>
    <t>@regression</t>
  </si>
  <si>
    <t>@smoke</t>
  </si>
  <si>
    <t>@author_Kapil</t>
  </si>
  <si>
    <t>Computer Test</t>
  </si>
  <si>
    <t>Verify User Should Navigate To Computer Page Successfully</t>
  </si>
  <si>
    <t>Verify User Should Navigate To Desktops Page Successfully</t>
  </si>
  <si>
    <t>Verify That User Should Build You Own Computer And Add Them To Cart Successfully</t>
  </si>
  <si>
    <t>Login Feature</t>
  </si>
  <si>
    <t>User should navigate to login page successfully</t>
  </si>
  <si>
    <t>Verify the error message with invalid credentials</t>
  </si>
  <si>
    <t>Verify that user should log in successfully with valid credentials</t>
  </si>
  <si>
    <t>Verify that user should log out successfully</t>
  </si>
  <si>
    <t>Register Test</t>
  </si>
  <si>
    <t>Verify User Should Navigate To Register Page Successfully</t>
  </si>
  <si>
    <t>Verify That First Name, Last Name, Email Password and Confirm Password Fields are Mandatory</t>
  </si>
  <si>
    <t>Verify That User Should Create Account Successfully</t>
  </si>
  <si>
    <t>0.124 s</t>
  </si>
  <si>
    <t>0.056 s</t>
  </si>
  <si>
    <t>0.101 s</t>
  </si>
  <si>
    <t>0.137 s</t>
  </si>
  <si>
    <t>0.064 s</t>
  </si>
  <si>
    <t>0.007 s</t>
  </si>
  <si>
    <t>0.035 s</t>
  </si>
  <si>
    <t>0.026 s</t>
  </si>
  <si>
    <t>0.027 s</t>
  </si>
  <si>
    <t>0.046 s</t>
  </si>
  <si>
    <t>0.052 s</t>
  </si>
  <si>
    <t>0.941 s</t>
  </si>
  <si>
    <t>0.244 s</t>
  </si>
  <si>
    <t>0.327 s</t>
  </si>
  <si>
    <t>Given I am on homepage</t>
  </si>
  <si>
    <t/>
  </si>
  <si>
    <t>Given Click on login link</t>
  </si>
  <si>
    <t>Given I open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</si>
</sst>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 t="s">
        <v>78</v>
      </c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/>
      <c r="D47" s="111"/>
      <c r="E47" s="112"/>
      <c r="F47" s="113" t="s">
        <v>82</v>
      </c>
      <c r="G47" s="114" t="s">
        <v>40</v>
      </c>
    </row>
    <row r="48">
      <c r="B48" s="115"/>
      <c r="C48" s="116" t="s">
        <v>83</v>
      </c>
      <c r="D48" s="117"/>
      <c r="E48" s="118"/>
      <c r="F48" s="119" t="s">
        <v>84</v>
      </c>
      <c r="G48" s="120" t="s">
        <v>40</v>
      </c>
    </row>
    <row r="49">
      <c r="B49" s="121"/>
      <c r="C49" s="122"/>
      <c r="D49" s="123"/>
      <c r="E49" s="124"/>
      <c r="F49" s="125" t="s">
        <v>85</v>
      </c>
      <c r="G49" s="126" t="s">
        <v>40</v>
      </c>
    </row>
    <row r="50">
      <c r="B50" s="127"/>
      <c r="C50" s="128"/>
      <c r="D50" s="129"/>
      <c r="E50" s="130"/>
      <c r="F50" s="131" t="s">
        <v>86</v>
      </c>
      <c r="G50" s="132" t="s">
        <v>40</v>
      </c>
    </row>
    <row r="51">
      <c r="B51" s="133" t="s">
        <v>72</v>
      </c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/>
      <c r="C52" s="140" t="s">
        <v>83</v>
      </c>
      <c r="D52" s="141"/>
      <c r="E52" s="142"/>
      <c r="F52" s="143" t="s">
        <v>84</v>
      </c>
      <c r="G52" s="144" t="s">
        <v>40</v>
      </c>
    </row>
    <row r="53">
      <c r="B53" s="145" t="s">
        <v>73</v>
      </c>
      <c r="C53" s="146" t="s">
        <v>78</v>
      </c>
      <c r="D53" s="147"/>
      <c r="E53" s="148"/>
      <c r="F53" s="149" t="s">
        <v>79</v>
      </c>
      <c r="G53" s="150" t="s">
        <v>40</v>
      </c>
    </row>
    <row r="54">
      <c r="B54" s="151"/>
      <c r="C54" s="152" t="s">
        <v>83</v>
      </c>
      <c r="D54" s="153"/>
      <c r="E54" s="154"/>
      <c r="F54" s="155" t="s">
        <v>84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2" t="s">
        <v>74</v>
      </c>
      <c r="C77" s="233"/>
      <c r="D77" s="234" t="s">
        <v>40</v>
      </c>
      <c r="E77" s="235" t="s">
        <v>75</v>
      </c>
      <c r="F77" s="236"/>
      <c r="G77" s="237" t="s">
        <v>40</v>
      </c>
    </row>
    <row r="78">
      <c r="B78" s="238"/>
      <c r="C78" s="239"/>
      <c r="D78" s="240"/>
      <c r="E78" s="241" t="s">
        <v>76</v>
      </c>
      <c r="F78" s="242"/>
      <c r="G78" s="243" t="s">
        <v>40</v>
      </c>
    </row>
    <row r="79">
      <c r="B79" s="244"/>
      <c r="C79" s="245"/>
      <c r="D79" s="246"/>
      <c r="E79" s="247" t="s">
        <v>77</v>
      </c>
      <c r="F79" s="248"/>
      <c r="G79" s="249" t="s">
        <v>40</v>
      </c>
    </row>
    <row r="80">
      <c r="B80" s="250"/>
      <c r="C80" s="251"/>
      <c r="D80" s="252"/>
      <c r="E80" s="253" t="s">
        <v>77</v>
      </c>
      <c r="F80" s="254"/>
      <c r="G80" s="255" t="s">
        <v>40</v>
      </c>
    </row>
    <row r="81">
      <c r="B81" s="256"/>
      <c r="C81" s="257"/>
      <c r="D81" s="258"/>
      <c r="E81" s="259" t="s">
        <v>77</v>
      </c>
      <c r="F81" s="260"/>
      <c r="G81" s="261" t="s">
        <v>40</v>
      </c>
    </row>
    <row r="82">
      <c r="B82" s="262" t="s">
        <v>78</v>
      </c>
      <c r="C82" s="263"/>
      <c r="D82" s="264" t="s">
        <v>40</v>
      </c>
      <c r="E82" s="265" t="s">
        <v>79</v>
      </c>
      <c r="F82" s="266"/>
      <c r="G82" s="267" t="s">
        <v>40</v>
      </c>
    </row>
    <row r="83">
      <c r="B83" s="268"/>
      <c r="C83" s="269"/>
      <c r="D83" s="270"/>
      <c r="E83" s="271" t="s">
        <v>80</v>
      </c>
      <c r="F83" s="272"/>
      <c r="G83" s="273" t="s">
        <v>40</v>
      </c>
    </row>
    <row r="84">
      <c r="B84" s="274"/>
      <c r="C84" s="275"/>
      <c r="D84" s="276"/>
      <c r="E84" s="277" t="s">
        <v>81</v>
      </c>
      <c r="F84" s="278"/>
      <c r="G84" s="279" t="s">
        <v>40</v>
      </c>
    </row>
    <row r="85">
      <c r="B85" s="280"/>
      <c r="C85" s="281"/>
      <c r="D85" s="282"/>
      <c r="E85" s="283" t="s">
        <v>82</v>
      </c>
      <c r="F85" s="284"/>
      <c r="G85" s="285" t="s">
        <v>40</v>
      </c>
    </row>
    <row r="86">
      <c r="B86" s="286" t="s">
        <v>83</v>
      </c>
      <c r="C86" s="287"/>
      <c r="D86" s="288" t="s">
        <v>40</v>
      </c>
      <c r="E86" s="289" t="s">
        <v>84</v>
      </c>
      <c r="F86" s="290"/>
      <c r="G86" s="291" t="s">
        <v>40</v>
      </c>
    </row>
    <row r="87">
      <c r="B87" s="292"/>
      <c r="C87" s="293"/>
      <c r="D87" s="294"/>
      <c r="E87" s="295" t="s">
        <v>85</v>
      </c>
      <c r="F87" s="296"/>
      <c r="G87" s="297" t="s">
        <v>40</v>
      </c>
    </row>
    <row r="88">
      <c r="B88" s="298"/>
      <c r="C88" s="299"/>
      <c r="D88" s="300"/>
      <c r="E88" s="301" t="s">
        <v>86</v>
      </c>
      <c r="F88" s="302"/>
      <c r="G88" s="303" t="s">
        <v>40</v>
      </c>
    </row>
  </sheetData>
  <sheetProtection sheet="true" password="84AB" scenarios="true" objects="true"/>
  <mergeCells count="33">
    <mergeCell ref="C38:E38"/>
    <mergeCell ref="B76:C76"/>
    <mergeCell ref="E76:F76"/>
    <mergeCell ref="B39:B50"/>
    <mergeCell ref="C39:E43"/>
    <mergeCell ref="C44:E47"/>
    <mergeCell ref="C48:E50"/>
    <mergeCell ref="B51:B52"/>
    <mergeCell ref="C51:E51"/>
    <mergeCell ref="C52:E52"/>
    <mergeCell ref="B53:B54"/>
    <mergeCell ref="C53:E53"/>
    <mergeCell ref="C54:E54"/>
    <mergeCell ref="B77:C81"/>
    <mergeCell ref="D77:D81"/>
    <mergeCell ref="E77:F77"/>
    <mergeCell ref="E78:F78"/>
    <mergeCell ref="E79:F79"/>
    <mergeCell ref="E80:F80"/>
    <mergeCell ref="E81:F81"/>
    <mergeCell ref="B82:C85"/>
    <mergeCell ref="D82:D85"/>
    <mergeCell ref="E82:F82"/>
    <mergeCell ref="E83:F83"/>
    <mergeCell ref="E84:F84"/>
    <mergeCell ref="E85:F85"/>
    <mergeCell ref="B86:C88"/>
    <mergeCell ref="D86:D88"/>
    <mergeCell ref="E86:F86"/>
    <mergeCell ref="E87:F87"/>
    <mergeCell ref="E88:F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04" t="s">
        <v>75</v>
      </c>
      <c r="C22" s="305" t="s">
        <v>40</v>
      </c>
      <c r="D22" s="306" t="s">
        <v>87</v>
      </c>
      <c r="E22" s="307" t="s">
        <v>74</v>
      </c>
      <c r="F22" s="308" t="s">
        <v>40</v>
      </c>
      <c r="G22" s="309" t="n">
        <v>3.0</v>
      </c>
      <c r="H22" s="310"/>
      <c r="I22" s="311" t="n">
        <v>1.0</v>
      </c>
      <c r="J22" s="312" t="n">
        <v>2.0</v>
      </c>
    </row>
    <row r="23">
      <c r="B23" s="313" t="s">
        <v>76</v>
      </c>
      <c r="C23" s="314" t="s">
        <v>40</v>
      </c>
      <c r="D23" s="315" t="s">
        <v>88</v>
      </c>
      <c r="E23" s="316" t="s">
        <v>74</v>
      </c>
      <c r="F23" s="317" t="s">
        <v>40</v>
      </c>
      <c r="G23" s="318" t="n">
        <v>4.0</v>
      </c>
      <c r="H23" s="319"/>
      <c r="I23" s="320" t="n">
        <v>1.0</v>
      </c>
      <c r="J23" s="321" t="n">
        <v>3.0</v>
      </c>
    </row>
    <row r="24">
      <c r="B24" s="322" t="s">
        <v>77</v>
      </c>
      <c r="C24" s="323" t="s">
        <v>40</v>
      </c>
      <c r="D24" s="324" t="s">
        <v>89</v>
      </c>
      <c r="E24" s="325" t="s">
        <v>74</v>
      </c>
      <c r="F24" s="326" t="s">
        <v>40</v>
      </c>
      <c r="G24" s="327" t="n">
        <v>11.0</v>
      </c>
      <c r="H24" s="328"/>
      <c r="I24" s="329" t="n">
        <v>1.0</v>
      </c>
      <c r="J24" s="330" t="n">
        <v>10.0</v>
      </c>
    </row>
    <row r="25">
      <c r="B25" s="331" t="s">
        <v>77</v>
      </c>
      <c r="C25" s="332" t="s">
        <v>40</v>
      </c>
      <c r="D25" s="333" t="s">
        <v>90</v>
      </c>
      <c r="E25" s="334" t="s">
        <v>74</v>
      </c>
      <c r="F25" s="335" t="s">
        <v>40</v>
      </c>
      <c r="G25" s="336" t="n">
        <v>11.0</v>
      </c>
      <c r="H25" s="337"/>
      <c r="I25" s="338" t="n">
        <v>1.0</v>
      </c>
      <c r="J25" s="339" t="n">
        <v>10.0</v>
      </c>
    </row>
    <row r="26">
      <c r="B26" s="340" t="s">
        <v>77</v>
      </c>
      <c r="C26" s="341" t="s">
        <v>40</v>
      </c>
      <c r="D26" s="342" t="s">
        <v>91</v>
      </c>
      <c r="E26" s="343" t="s">
        <v>74</v>
      </c>
      <c r="F26" s="344" t="s">
        <v>40</v>
      </c>
      <c r="G26" s="345" t="n">
        <v>11.0</v>
      </c>
      <c r="H26" s="346"/>
      <c r="I26" s="347" t="n">
        <v>1.0</v>
      </c>
      <c r="J26" s="348" t="n">
        <v>10.0</v>
      </c>
    </row>
    <row r="27">
      <c r="B27" s="349" t="s">
        <v>79</v>
      </c>
      <c r="C27" s="350" t="s">
        <v>40</v>
      </c>
      <c r="D27" s="351" t="s">
        <v>92</v>
      </c>
      <c r="E27" s="352" t="s">
        <v>78</v>
      </c>
      <c r="F27" s="353" t="s">
        <v>40</v>
      </c>
      <c r="G27" s="354" t="n">
        <v>2.0</v>
      </c>
      <c r="H27" s="355"/>
      <c r="I27" s="356" t="n">
        <v>1.0</v>
      </c>
      <c r="J27" s="357" t="n">
        <v>1.0</v>
      </c>
    </row>
    <row r="28">
      <c r="B28" s="358" t="s">
        <v>80</v>
      </c>
      <c r="C28" s="359" t="s">
        <v>40</v>
      </c>
      <c r="D28" s="360" t="s">
        <v>93</v>
      </c>
      <c r="E28" s="361" t="s">
        <v>78</v>
      </c>
      <c r="F28" s="362" t="s">
        <v>40</v>
      </c>
      <c r="G28" s="363" t="n">
        <v>6.0</v>
      </c>
      <c r="H28" s="364"/>
      <c r="I28" s="365" t="n">
        <v>1.0</v>
      </c>
      <c r="J28" s="366" t="n">
        <v>5.0</v>
      </c>
    </row>
    <row r="29">
      <c r="B29" s="367" t="s">
        <v>81</v>
      </c>
      <c r="C29" s="368" t="s">
        <v>40</v>
      </c>
      <c r="D29" s="369" t="s">
        <v>94</v>
      </c>
      <c r="E29" s="370" t="s">
        <v>78</v>
      </c>
      <c r="F29" s="371" t="s">
        <v>40</v>
      </c>
      <c r="G29" s="372" t="n">
        <v>6.0</v>
      </c>
      <c r="H29" s="373"/>
      <c r="I29" s="374" t="n">
        <v>1.0</v>
      </c>
      <c r="J29" s="375" t="n">
        <v>5.0</v>
      </c>
    </row>
    <row r="30">
      <c r="B30" s="376" t="s">
        <v>82</v>
      </c>
      <c r="C30" s="377" t="s">
        <v>40</v>
      </c>
      <c r="D30" s="378" t="s">
        <v>50</v>
      </c>
      <c r="E30" s="379" t="s">
        <v>78</v>
      </c>
      <c r="F30" s="380" t="s">
        <v>40</v>
      </c>
      <c r="G30" s="381" t="n">
        <v>7.0</v>
      </c>
      <c r="H30" s="382"/>
      <c r="I30" s="383" t="n">
        <v>1.0</v>
      </c>
      <c r="J30" s="384" t="n">
        <v>6.0</v>
      </c>
    </row>
    <row r="31">
      <c r="B31" s="385" t="s">
        <v>84</v>
      </c>
      <c r="C31" s="386" t="s">
        <v>40</v>
      </c>
      <c r="D31" s="387" t="s">
        <v>95</v>
      </c>
      <c r="E31" s="388" t="s">
        <v>83</v>
      </c>
      <c r="F31" s="389" t="s">
        <v>40</v>
      </c>
      <c r="G31" s="390" t="n">
        <v>3.0</v>
      </c>
      <c r="H31" s="391"/>
      <c r="I31" s="392" t="n">
        <v>1.0</v>
      </c>
      <c r="J31" s="393" t="n">
        <v>2.0</v>
      </c>
    </row>
    <row r="32">
      <c r="B32" s="394" t="s">
        <v>85</v>
      </c>
      <c r="C32" s="395" t="s">
        <v>40</v>
      </c>
      <c r="D32" s="396" t="s">
        <v>96</v>
      </c>
      <c r="E32" s="397" t="s">
        <v>83</v>
      </c>
      <c r="F32" s="398" t="s">
        <v>40</v>
      </c>
      <c r="G32" s="399" t="n">
        <v>8.0</v>
      </c>
      <c r="H32" s="400"/>
      <c r="I32" s="401" t="n">
        <v>1.0</v>
      </c>
      <c r="J32" s="402" t="n">
        <v>7.0</v>
      </c>
    </row>
    <row r="33">
      <c r="B33" s="403" t="s">
        <v>86</v>
      </c>
      <c r="C33" s="404" t="s">
        <v>40</v>
      </c>
      <c r="D33" s="405" t="s">
        <v>97</v>
      </c>
      <c r="E33" s="406" t="s">
        <v>83</v>
      </c>
      <c r="F33" s="407" t="s">
        <v>40</v>
      </c>
      <c r="G33" s="408" t="n">
        <v>13.0</v>
      </c>
      <c r="H33" s="409"/>
      <c r="I33" s="410" t="n">
        <v>1.0</v>
      </c>
      <c r="J33" s="411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2" t="s">
        <v>71</v>
      </c>
      <c r="C22" s="413" t="n">
        <v>12.0</v>
      </c>
      <c r="D22" s="414"/>
      <c r="E22" s="415" t="n">
        <v>12.0</v>
      </c>
      <c r="F22" s="416"/>
      <c r="G22" s="417" t="s">
        <v>70</v>
      </c>
    </row>
    <row r="23">
      <c r="B23" s="418" t="s">
        <v>72</v>
      </c>
      <c r="C23" s="419" t="n">
        <v>2.0</v>
      </c>
      <c r="D23" s="420"/>
      <c r="E23" s="421" t="n">
        <v>2.0</v>
      </c>
      <c r="F23" s="422"/>
      <c r="G23" s="423" t="s">
        <v>70</v>
      </c>
    </row>
    <row r="24">
      <c r="B24" s="424" t="s">
        <v>73</v>
      </c>
      <c r="C24" s="425" t="n">
        <v>2.0</v>
      </c>
      <c r="D24" s="426"/>
      <c r="E24" s="427" t="n">
        <v>2.0</v>
      </c>
      <c r="F24" s="428"/>
      <c r="G24" s="42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30" t="s">
        <v>71</v>
      </c>
      <c r="C29" s="431" t="s">
        <v>74</v>
      </c>
      <c r="D29" s="432"/>
      <c r="E29" s="433"/>
      <c r="F29" s="434"/>
      <c r="G29" s="435"/>
      <c r="H29" s="436" t="s">
        <v>75</v>
      </c>
      <c r="I29" s="437" t="s">
        <v>40</v>
      </c>
    </row>
    <row r="30">
      <c r="B30" s="438"/>
      <c r="C30" s="439"/>
      <c r="D30" s="440"/>
      <c r="E30" s="441"/>
      <c r="F30" s="442"/>
      <c r="G30" s="443"/>
      <c r="H30" s="444" t="s">
        <v>76</v>
      </c>
      <c r="I30" s="445" t="s">
        <v>40</v>
      </c>
    </row>
    <row r="31">
      <c r="B31" s="446"/>
      <c r="C31" s="447"/>
      <c r="D31" s="448"/>
      <c r="E31" s="449"/>
      <c r="F31" s="450"/>
      <c r="G31" s="451"/>
      <c r="H31" s="452" t="s">
        <v>77</v>
      </c>
      <c r="I31" s="453" t="s">
        <v>40</v>
      </c>
    </row>
    <row r="32">
      <c r="B32" s="454"/>
      <c r="C32" s="455"/>
      <c r="D32" s="456"/>
      <c r="E32" s="457"/>
      <c r="F32" s="458"/>
      <c r="G32" s="459"/>
      <c r="H32" s="460" t="s">
        <v>77</v>
      </c>
      <c r="I32" s="461" t="s">
        <v>40</v>
      </c>
    </row>
    <row r="33">
      <c r="B33" s="462"/>
      <c r="C33" s="463"/>
      <c r="D33" s="464"/>
      <c r="E33" s="465"/>
      <c r="F33" s="466"/>
      <c r="G33" s="467"/>
      <c r="H33" s="468" t="s">
        <v>77</v>
      </c>
      <c r="I33" s="469" t="s">
        <v>40</v>
      </c>
    </row>
    <row r="34">
      <c r="B34" s="470"/>
      <c r="C34" s="471" t="s">
        <v>78</v>
      </c>
      <c r="D34" s="472"/>
      <c r="E34" s="473"/>
      <c r="F34" s="474"/>
      <c r="G34" s="475"/>
      <c r="H34" s="476" t="s">
        <v>79</v>
      </c>
      <c r="I34" s="477" t="s">
        <v>40</v>
      </c>
    </row>
    <row r="35">
      <c r="B35" s="478"/>
      <c r="C35" s="479"/>
      <c r="D35" s="480"/>
      <c r="E35" s="481"/>
      <c r="F35" s="482"/>
      <c r="G35" s="483"/>
      <c r="H35" s="484" t="s">
        <v>80</v>
      </c>
      <c r="I35" s="485" t="s">
        <v>40</v>
      </c>
    </row>
    <row r="36">
      <c r="B36" s="486"/>
      <c r="C36" s="487"/>
      <c r="D36" s="488"/>
      <c r="E36" s="489"/>
      <c r="F36" s="490"/>
      <c r="G36" s="491"/>
      <c r="H36" s="492" t="s">
        <v>81</v>
      </c>
      <c r="I36" s="493" t="s">
        <v>40</v>
      </c>
    </row>
    <row r="37">
      <c r="B37" s="494"/>
      <c r="C37" s="495"/>
      <c r="D37" s="496"/>
      <c r="E37" s="497"/>
      <c r="F37" s="498"/>
      <c r="G37" s="499"/>
      <c r="H37" s="500" t="s">
        <v>82</v>
      </c>
      <c r="I37" s="501" t="s">
        <v>40</v>
      </c>
    </row>
    <row r="38">
      <c r="B38" s="502"/>
      <c r="C38" s="503" t="s">
        <v>83</v>
      </c>
      <c r="D38" s="504"/>
      <c r="E38" s="505"/>
      <c r="F38" s="506"/>
      <c r="G38" s="507"/>
      <c r="H38" s="508" t="s">
        <v>84</v>
      </c>
      <c r="I38" s="509" t="s">
        <v>40</v>
      </c>
    </row>
    <row r="39">
      <c r="B39" s="510"/>
      <c r="C39" s="511"/>
      <c r="D39" s="512"/>
      <c r="E39" s="513"/>
      <c r="F39" s="514"/>
      <c r="G39" s="515"/>
      <c r="H39" s="516" t="s">
        <v>85</v>
      </c>
      <c r="I39" s="517" t="s">
        <v>40</v>
      </c>
    </row>
    <row r="40">
      <c r="B40" s="518"/>
      <c r="C40" s="519"/>
      <c r="D40" s="520"/>
      <c r="E40" s="521"/>
      <c r="F40" s="522"/>
      <c r="G40" s="523"/>
      <c r="H40" s="524" t="s">
        <v>86</v>
      </c>
      <c r="I40" s="525" t="s">
        <v>40</v>
      </c>
    </row>
    <row r="41">
      <c r="B41" s="526" t="s">
        <v>72</v>
      </c>
      <c r="C41" s="527" t="s">
        <v>78</v>
      </c>
      <c r="D41" s="528"/>
      <c r="E41" s="529"/>
      <c r="F41" s="530"/>
      <c r="G41" s="531"/>
      <c r="H41" s="532" t="s">
        <v>79</v>
      </c>
      <c r="I41" s="533" t="s">
        <v>40</v>
      </c>
    </row>
    <row r="42">
      <c r="B42" s="534"/>
      <c r="C42" s="535" t="s">
        <v>83</v>
      </c>
      <c r="D42" s="536"/>
      <c r="E42" s="537"/>
      <c r="F42" s="538"/>
      <c r="G42" s="539"/>
      <c r="H42" s="540" t="s">
        <v>84</v>
      </c>
      <c r="I42" s="541" t="s">
        <v>40</v>
      </c>
    </row>
    <row r="43">
      <c r="B43" s="542" t="s">
        <v>73</v>
      </c>
      <c r="C43" s="543" t="s">
        <v>78</v>
      </c>
      <c r="D43" s="544"/>
      <c r="E43" s="545"/>
      <c r="F43" s="546"/>
      <c r="G43" s="547"/>
      <c r="H43" s="548" t="s">
        <v>79</v>
      </c>
      <c r="I43" s="549" t="s">
        <v>40</v>
      </c>
    </row>
    <row r="44">
      <c r="B44" s="550"/>
      <c r="C44" s="551" t="s">
        <v>83</v>
      </c>
      <c r="D44" s="552"/>
      <c r="E44" s="553"/>
      <c r="F44" s="554"/>
      <c r="G44" s="555"/>
      <c r="H44" s="556" t="s">
        <v>84</v>
      </c>
      <c r="I44" s="557" t="s">
        <v>40</v>
      </c>
    </row>
  </sheetData>
  <mergeCells count="14">
    <mergeCell ref="B20:B21"/>
    <mergeCell ref="C20:G20"/>
    <mergeCell ref="C28:G28"/>
    <mergeCell ref="B29:B40"/>
    <mergeCell ref="C29:G33"/>
    <mergeCell ref="C34:G37"/>
    <mergeCell ref="C38:G40"/>
    <mergeCell ref="B41:B42"/>
    <mergeCell ref="C41:G41"/>
    <mergeCell ref="C42:G42"/>
    <mergeCell ref="B43:B44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8" t="s">
        <v>74</v>
      </c>
      <c r="C22" s="559" t="s">
        <v>40</v>
      </c>
      <c r="D22" s="560" t="s">
        <v>98</v>
      </c>
      <c r="E22" s="561" t="n">
        <v>5.0</v>
      </c>
      <c r="F22" s="562"/>
      <c r="G22" s="563" t="n">
        <v>5.0</v>
      </c>
      <c r="H22" s="564"/>
      <c r="I22" s="565" t="s">
        <v>70</v>
      </c>
      <c r="J22" s="566" t="n">
        <v>40.0</v>
      </c>
      <c r="K22" s="567"/>
      <c r="L22" s="568" t="n">
        <v>5.0</v>
      </c>
      <c r="M22" s="569" t="n">
        <v>35.0</v>
      </c>
    </row>
    <row r="23">
      <c r="B23" s="570" t="s">
        <v>78</v>
      </c>
      <c r="C23" s="571" t="s">
        <v>40</v>
      </c>
      <c r="D23" s="572" t="s">
        <v>99</v>
      </c>
      <c r="E23" s="573" t="n">
        <v>4.0</v>
      </c>
      <c r="F23" s="574"/>
      <c r="G23" s="575" t="n">
        <v>4.0</v>
      </c>
      <c r="H23" s="576"/>
      <c r="I23" s="577" t="s">
        <v>70</v>
      </c>
      <c r="J23" s="578" t="n">
        <v>21.0</v>
      </c>
      <c r="K23" s="579"/>
      <c r="L23" s="580" t="n">
        <v>4.0</v>
      </c>
      <c r="M23" s="581" t="n">
        <v>17.0</v>
      </c>
    </row>
    <row r="24">
      <c r="B24" s="582" t="s">
        <v>83</v>
      </c>
      <c r="C24" s="583" t="s">
        <v>40</v>
      </c>
      <c r="D24" s="584" t="s">
        <v>100</v>
      </c>
      <c r="E24" s="585" t="n">
        <v>3.0</v>
      </c>
      <c r="F24" s="586"/>
      <c r="G24" s="587" t="n">
        <v>3.0</v>
      </c>
      <c r="H24" s="588"/>
      <c r="I24" s="589" t="s">
        <v>70</v>
      </c>
      <c r="J24" s="590" t="n">
        <v>24.0</v>
      </c>
      <c r="K24" s="591"/>
      <c r="L24" s="592" t="n">
        <v>3.0</v>
      </c>
      <c r="M24" s="593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4" t="s">
        <v>74</v>
      </c>
      <c r="C3" s="595" t="s">
        <v>75</v>
      </c>
      <c r="D3" s="596" t="s">
        <v>101</v>
      </c>
      <c r="E3" s="597" t="s">
        <v>102</v>
      </c>
    </row>
    <row r="4">
      <c r="B4" s="598"/>
      <c r="C4" s="599" t="s">
        <v>76</v>
      </c>
      <c r="D4" s="600" t="s">
        <v>101</v>
      </c>
      <c r="E4" s="601" t="s">
        <v>102</v>
      </c>
    </row>
    <row r="5">
      <c r="B5" s="602"/>
      <c r="C5" s="603" t="s">
        <v>77</v>
      </c>
      <c r="D5" s="604" t="s">
        <v>101</v>
      </c>
      <c r="E5" s="605" t="s">
        <v>102</v>
      </c>
    </row>
    <row r="6">
      <c r="B6" s="606"/>
      <c r="C6" s="607" t="s">
        <v>77</v>
      </c>
      <c r="D6" s="608" t="s">
        <v>101</v>
      </c>
      <c r="E6" s="609" t="s">
        <v>102</v>
      </c>
    </row>
    <row r="7">
      <c r="B7" s="610"/>
      <c r="C7" s="611" t="s">
        <v>77</v>
      </c>
      <c r="D7" s="612" t="s">
        <v>101</v>
      </c>
      <c r="E7" s="613" t="s">
        <v>102</v>
      </c>
    </row>
    <row r="8">
      <c r="B8" s="614" t="s">
        <v>78</v>
      </c>
      <c r="C8" s="615" t="s">
        <v>79</v>
      </c>
      <c r="D8" s="616" t="s">
        <v>103</v>
      </c>
      <c r="E8" s="617" t="s">
        <v>102</v>
      </c>
    </row>
    <row r="9">
      <c r="B9" s="618"/>
      <c r="C9" s="619" t="s">
        <v>80</v>
      </c>
      <c r="D9" s="620" t="s">
        <v>104</v>
      </c>
      <c r="E9" s="621" t="s">
        <v>102</v>
      </c>
    </row>
    <row r="10">
      <c r="B10" s="622"/>
      <c r="C10" s="623" t="s">
        <v>81</v>
      </c>
      <c r="D10" s="624" t="s">
        <v>104</v>
      </c>
      <c r="E10" s="625" t="s">
        <v>102</v>
      </c>
    </row>
    <row r="11">
      <c r="B11" s="626"/>
      <c r="C11" s="627" t="s">
        <v>82</v>
      </c>
      <c r="D11" s="628" t="s">
        <v>104</v>
      </c>
      <c r="E11" s="629" t="s">
        <v>102</v>
      </c>
    </row>
    <row r="12">
      <c r="B12" s="630" t="s">
        <v>83</v>
      </c>
      <c r="C12" s="631" t="s">
        <v>84</v>
      </c>
      <c r="D12" s="632" t="s">
        <v>101</v>
      </c>
      <c r="E12" s="633" t="s">
        <v>102</v>
      </c>
    </row>
    <row r="13">
      <c r="B13" s="634"/>
      <c r="C13" s="635" t="s">
        <v>85</v>
      </c>
      <c r="D13" s="636" t="s">
        <v>101</v>
      </c>
      <c r="E13" s="637" t="s">
        <v>102</v>
      </c>
    </row>
    <row r="14">
      <c r="B14" s="638"/>
      <c r="C14" s="639" t="s">
        <v>86</v>
      </c>
      <c r="D14" s="640" t="s">
        <v>101</v>
      </c>
      <c r="E14" s="641" t="s">
        <v>102</v>
      </c>
    </row>
  </sheetData>
  <sheetProtection sheet="true" password="8C43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12.0</v>
      </c>
      <c r="D20" s="52"/>
      <c r="H20" t="s" s="157">
        <v>74</v>
      </c>
      <c r="I20" t="s" s="158">
        <v>40</v>
      </c>
      <c r="J20" s="159"/>
      <c r="K20" s="160" t="n">
        <v>5.0</v>
      </c>
      <c r="L20" s="161"/>
      <c r="P20" t="s" s="172">
        <v>75</v>
      </c>
      <c r="Q20" t="s" s="173">
        <v>40</v>
      </c>
      <c r="R20" s="174"/>
      <c r="S20" s="175" t="n">
        <v>1.0</v>
      </c>
      <c r="T20" s="176" t="n">
        <v>2.0</v>
      </c>
    </row>
    <row r="21">
      <c r="A21" s="53" t="s">
        <v>72</v>
      </c>
      <c r="B21" s="54"/>
      <c r="C21" s="55" t="n">
        <v>2.0</v>
      </c>
      <c r="D21" s="56"/>
      <c r="H21" s="162" t="s">
        <v>78</v>
      </c>
      <c r="I21" s="163" t="s">
        <v>40</v>
      </c>
      <c r="J21" s="164"/>
      <c r="K21" s="165" t="n">
        <v>4.0</v>
      </c>
      <c r="L21" s="166"/>
      <c r="P21" s="177" t="s">
        <v>76</v>
      </c>
      <c r="Q21" s="178" t="s">
        <v>40</v>
      </c>
      <c r="R21" s="179"/>
      <c r="S21" s="180" t="n">
        <v>1.0</v>
      </c>
      <c r="T21" s="181" t="n">
        <v>3.0</v>
      </c>
    </row>
    <row r="22">
      <c r="A22" s="57" t="s">
        <v>73</v>
      </c>
      <c r="B22" s="58"/>
      <c r="C22" s="59" t="n">
        <v>2.0</v>
      </c>
      <c r="D22" s="60"/>
      <c r="H22" s="167" t="s">
        <v>83</v>
      </c>
      <c r="I22" s="168" t="s">
        <v>40</v>
      </c>
      <c r="J22" s="169"/>
      <c r="K22" s="170" t="n">
        <v>3.0</v>
      </c>
      <c r="L22" s="171"/>
      <c r="P22" s="182" t="s">
        <v>77</v>
      </c>
      <c r="Q22" s="183" t="s">
        <v>40</v>
      </c>
      <c r="R22" s="184"/>
      <c r="S22" s="185" t="n">
        <v>1.0</v>
      </c>
      <c r="T22" s="186" t="n">
        <v>10.0</v>
      </c>
    </row>
    <row r="23" spans="1:20" x14ac:dyDescent="0.25">
      <c r="A23" s="1"/>
      <c r="P23" s="187" t="s">
        <v>77</v>
      </c>
      <c r="Q23" s="188" t="s">
        <v>40</v>
      </c>
      <c r="R23" s="189"/>
      <c r="S23" s="190" t="n">
        <v>1.0</v>
      </c>
      <c r="T23" s="191" t="n">
        <v>10.0</v>
      </c>
    </row>
    <row r="24">
      <c r="P24" s="192" t="s">
        <v>77</v>
      </c>
      <c r="Q24" s="193" t="s">
        <v>40</v>
      </c>
      <c r="R24" s="194"/>
      <c r="S24" s="195" t="n">
        <v>1.0</v>
      </c>
      <c r="T24" s="196" t="n">
        <v>10.0</v>
      </c>
    </row>
    <row r="25">
      <c r="P25" s="197" t="s">
        <v>79</v>
      </c>
      <c r="Q25" s="198" t="s">
        <v>40</v>
      </c>
      <c r="R25" s="199"/>
      <c r="S25" s="200" t="n">
        <v>1.0</v>
      </c>
      <c r="T25" s="201" t="n">
        <v>1.0</v>
      </c>
    </row>
    <row r="26" spans="1:20" x14ac:dyDescent="0.25">
      <c r="A26" s="1"/>
      <c r="P26" s="202" t="s">
        <v>80</v>
      </c>
      <c r="Q26" s="203" t="s">
        <v>40</v>
      </c>
      <c r="R26" s="204"/>
      <c r="S26" s="205" t="n">
        <v>1.0</v>
      </c>
      <c r="T26" s="206" t="n">
        <v>5.0</v>
      </c>
    </row>
    <row r="27">
      <c r="P27" s="207" t="s">
        <v>81</v>
      </c>
      <c r="Q27" s="208" t="s">
        <v>40</v>
      </c>
      <c r="R27" s="209"/>
      <c r="S27" s="210" t="n">
        <v>1.0</v>
      </c>
      <c r="T27" s="211" t="n">
        <v>5.0</v>
      </c>
    </row>
    <row r="28">
      <c r="P28" s="212" t="s">
        <v>82</v>
      </c>
      <c r="Q28" s="213" t="s">
        <v>40</v>
      </c>
      <c r="R28" s="214"/>
      <c r="S28" s="215" t="n">
        <v>1.0</v>
      </c>
      <c r="T28" s="216" t="n">
        <v>6.0</v>
      </c>
    </row>
    <row r="29" spans="1:20" x14ac:dyDescent="0.25">
      <c r="A29" s="1"/>
      <c r="P29" s="217" t="s">
        <v>84</v>
      </c>
      <c r="Q29" s="218" t="s">
        <v>40</v>
      </c>
      <c r="R29" s="219"/>
      <c r="S29" s="220" t="n">
        <v>1.0</v>
      </c>
      <c r="T29" s="221" t="n">
        <v>2.0</v>
      </c>
    </row>
    <row r="30">
      <c r="P30" s="222" t="s">
        <v>85</v>
      </c>
      <c r="Q30" s="223" t="s">
        <v>40</v>
      </c>
      <c r="R30" s="224"/>
      <c r="S30" s="225" t="n">
        <v>1.0</v>
      </c>
      <c r="T30" s="226" t="n">
        <v>7.0</v>
      </c>
    </row>
    <row r="31">
      <c r="P31" s="227" t="s">
        <v>86</v>
      </c>
      <c r="Q31" s="228" t="s">
        <v>40</v>
      </c>
      <c r="R31" s="229"/>
      <c r="S31" s="230" t="n">
        <v>1.0</v>
      </c>
      <c r="T31" s="231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