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PS\hurtownie_projekt\Bartek\Dane\"/>
    </mc:Choice>
  </mc:AlternateContent>
  <xr:revisionPtr revIDLastSave="0" documentId="13_ncr:1_{A96E30E9-2D38-4FAC-B788-5B71D468C0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E2" i="1"/>
  <c r="E1" i="1"/>
  <c r="D2" i="1"/>
  <c r="D1" i="1"/>
  <c r="C2" i="1"/>
  <c r="C1" i="1"/>
  <c r="B2" i="1"/>
  <c r="B1" i="1"/>
  <c r="L2" i="1"/>
  <c r="L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6D1F42-2B42-4D7D-834F-B6162E52F7DD}" keepAlive="1" name="Zapytanie — Tabela1" description="Połączenie z zapytaniem „Tabela1” w skoroszycie." type="5" refreshedVersion="7" background="1" saveData="1">
    <dbPr connection="Provider=Microsoft.Mashup.OleDb.1;Data Source=$Workbook$;Location=Tabela1;Extended Properties=&quot;&quot;" command="SELECT * FROM [Tabela1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F1" sqref="F1"/>
    </sheetView>
  </sheetViews>
  <sheetFormatPr defaultRowHeight="14.4" x14ac:dyDescent="0.3"/>
  <cols>
    <col min="1" max="2" width="11.44140625" customWidth="1"/>
  </cols>
  <sheetData>
    <row r="1" spans="1:12" x14ac:dyDescent="0.3">
      <c r="A1">
        <v>1</v>
      </c>
      <c r="B1">
        <f ca="1">RANDBETWEEN(1,8061)</f>
        <v>2988</v>
      </c>
      <c r="C1">
        <f ca="1">RANDBETWEEN(1,33472)</f>
        <v>26539</v>
      </c>
      <c r="D1">
        <f ca="1">RANDBETWEEN(1,25000)</f>
        <v>15485</v>
      </c>
      <c r="E1">
        <f ca="1">RANDBETWEEN(1,1296)</f>
        <v>802</v>
      </c>
      <c r="F1">
        <f ca="1">RANDBETWEEN(1,128)</f>
        <v>60</v>
      </c>
      <c r="L1" t="str">
        <f ca="1">RANDBETWEEN(1,28) &amp; "." &amp; RANDBETWEEN(1,12) &amp; "." &amp; "19" &amp; RANDBETWEEN(60, 99)</f>
        <v>10.3.1989</v>
      </c>
    </row>
    <row r="2" spans="1:12" x14ac:dyDescent="0.3">
      <c r="A2">
        <v>2</v>
      </c>
      <c r="B2">
        <f ca="1">RANDBETWEEN(1,8061)</f>
        <v>7903</v>
      </c>
      <c r="C2">
        <f ca="1">RANDBETWEEN(1,33472)</f>
        <v>31677</v>
      </c>
      <c r="D2">
        <f ca="1">RANDBETWEEN(1,25000)</f>
        <v>13292</v>
      </c>
      <c r="E2">
        <f ca="1">RANDBETWEEN(1,1296)</f>
        <v>456</v>
      </c>
      <c r="L2" t="str">
        <f ca="1">RANDBETWEEN(1,28) &amp; "." &amp; RANDBETWEEN(1,12) &amp; "." &amp; "19" &amp; RANDBETWEEN(60, 99)</f>
        <v>3.9.1969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E 6 o b 0 a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D M z A T r K R h 8 m a O O b m Y d Q Y A S U A 8 k i C d o 4 l + a U l B a l 2 h X k 6 A b 4 2 O j D u D b 6 U D / Y A Q A A A P / / A w B Q S w M E F A A C A A g A A A A h A E o a P l w Z A Q A A 2 A E A A B M A A A B G b 3 J t d W x h c y 9 T Z W N 0 a W 9 u M S 5 t f I 9 B S 8 N A E I X v g f y H Z b 0 k s A Y q 4 q X 0 Y v Q g S l E a E C w 9 J O m I S 3 Z 3 w m Y D D S E X / 5 I n z 9 L / 5 b R J U y v o X g b 2 v X n f m w p y J 9 G w R T 8 n U 9 / z v e o t t b B m S Z q B S i d s x h Q 4 3 2 P 0 t p / 2 6 2 O 9 f U f 6 v N 3 k o K K 4 t h a M e 0 Z b Z I h F E L b L e a p h x o d t v u q W M R p H n p X o Q 8 7 4 i 5 Z g C I f M N S W n L D I r i B K b m u o V r Y 5 R 1 d o k T Q l V M C J F 2 / L 7 v U C p g t 0 Z d 3 U Z 7 T y d Y K N y Q Q p l A n O w c V 0 X j s h F n q o d s N j 7 m i M 0 R p 1 J A z 2 y C v 5 p 8 r s 3 Y U 8 a / e A K x k t 1 / v j A Q 3 F i O d b s x A C 2 h w Y J b V 4 3 N 6 C k l g 5 s w A U t P N X o Y O E a 6 j R H A 6 E Y D g E e + p 4 0 f 1 0 3 / Q Y A A P / / A w B Q S w E C L Q A U A A Y A C A A A A C E A K t 2 q Q N I A A A A 3 A Q A A E w A A A A A A A A A A A A A A A A A A A A A A W 0 N v b n R l b n R f V H l w Z X N d L n h t b F B L A Q I t A B Q A A g A I A A A A I Q A T q h v R r A A A A P c A A A A S A A A A A A A A A A A A A A A A A A s D A A B D b 2 5 m a W c v U G F j a 2 F n Z S 5 4 b W x Q S w E C L Q A U A A I A C A A A A C E A S h o + X B k B A A D Y A Q A A E w A A A A A A A A A A A A A A A A D n A w A A R m 9 y b X V s Y X M v U 2 V j d G l v b j E u b V B L B Q Y A A A A A A w A D A M I A A A A x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Q g A A A A A A A A L C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y L T A 5 V D E 2 O j U 1 O j A z L j Q y M j I w M j l a I i 8 + P E V u d H J 5 I F R 5 c G U 9 I k Z p b G x D b 2 x 1 b W 5 U e X B l c y I g V m F s d W U 9 I n N C Z z 0 9 I i 8 + P E V u d H J 5 I F R 5 c G U 9 I k Z p b G x D b 2 x 1 b W 5 O Y W 1 l c y I g V m F s d W U 9 I n N b J n F 1 b 3 Q 7 U 2 N h b G 9 u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U 2 N h b G 9 u b y B r b 2 x 1 b W 5 5 L n t T Y 2 F s b 2 5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V s Y T E v U 2 N h b G 9 u b y B r b 2 x 1 b W 5 5 L n t T Y 2 F s b 2 5 l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d p Z 2 F j a m E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V s Y T E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l b G E x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Z W x h M S 9 T Y 2 F s b 2 5 v J T I w a 2 9 s d W 1 u e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O T O n L V w Z y J D v O T / W a s C / 0 4 A A A A A A g A A A A A A E G Y A A A A B A A A g A A A A C 1 p H 5 R I I 8 V r j / G / E o c m 9 e 3 Y q w x R w I X a n 1 i 8 8 a w i I W d U A A A A A D o A A A A A C A A A g A A A A r P w u W t H l 8 9 r Z 4 l 6 q D f 8 N y z b 4 t 0 w s P b / K D H + t S P j 5 C 5 Z Q A A A A f I 7 0 z u R + y i h A o Z k 4 F 8 C n l 1 t 6 V L R J E 1 s L 7 V b 7 X M g V 7 B I i e a y f h a q X T E m e A I S W Q T z T A 6 n l N r i S m 4 / f j Z M r / k k / I o t v s s S p G T s o Q R C 2 z v O B I J J A A A A A v Q E Q 2 p z 8 Y m H H x S v X Z h a 5 N 4 Z + P 4 s m W e y f V Q 6 O w Y 0 e 2 / n V z M z f 1 I o b w B q 7 L Q 1 6 T k w K m X 7 S + v F a N J 0 J Y a K y s N d 3 s g = = < / D a t a M a s h u p > 
</file>

<file path=customXml/itemProps1.xml><?xml version="1.0" encoding="utf-8"?>
<ds:datastoreItem xmlns:ds="http://schemas.openxmlformats.org/officeDocument/2006/customXml" ds:itemID="{F9777464-62DE-4023-B2FC-3226DC8684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Bartek</cp:lastModifiedBy>
  <dcterms:created xsi:type="dcterms:W3CDTF">2015-06-05T18:19:34Z</dcterms:created>
  <dcterms:modified xsi:type="dcterms:W3CDTF">2022-02-09T22:50:10Z</dcterms:modified>
</cp:coreProperties>
</file>