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bu\spring 16\fcn\project\excel shee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<sst xmlns="http://schemas.openxmlformats.org/spreadsheetml/2006/main" count="3" uniqueCount="3">
  <si>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AT&amp;T</t>
  </si>
  <si>
    <t>T-Mobile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</si>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</sst>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Speed(Bytes/sec): Hospital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WiFi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1056887</c:v>
                </c:pt>
                <c:pt idx="1">
                  <c:v>0</c:v>
                </c:pt>
                <c:pt idx="2">
                  <c:v>0</c:v>
                </c:pt>
                <c:pt idx="3">
                  <c:v>70838</c:v>
                </c:pt>
                <c:pt idx="4">
                  <c:v>7862</c:v>
                </c:pt>
                <c:pt idx="5">
                  <c:v>890417</c:v>
                </c:pt>
                <c:pt idx="6">
                  <c:v>0</c:v>
                </c:pt>
                <c:pt idx="7">
                  <c:v>19528</c:v>
                </c:pt>
                <c:pt idx="8">
                  <c:v>170346</c:v>
                </c:pt>
                <c:pt idx="9">
                  <c:v>0</c:v>
                </c:pt>
                <c:pt idx="10">
                  <c:v>1571</c:v>
                </c:pt>
                <c:pt idx="11">
                  <c:v>16488</c:v>
                </c:pt>
                <c:pt idx="12">
                  <c:v>230471</c:v>
                </c:pt>
                <c:pt idx="13">
                  <c:v>475477</c:v>
                </c:pt>
                <c:pt idx="14">
                  <c:v>27868</c:v>
                </c:pt>
                <c:pt idx="15">
                  <c:v>916801</c:v>
                </c:pt>
                <c:pt idx="16">
                  <c:v>0</c:v>
                </c:pt>
                <c:pt idx="17">
                  <c:v>0</c:v>
                </c:pt>
                <c:pt idx="18">
                  <c:v>532734</c:v>
                </c:pt>
                <c:pt idx="19">
                  <c:v>0</c:v>
                </c:pt>
                <c:pt idx="20">
                  <c:v>0</c:v>
                </c:pt>
                <c:pt idx="21">
                  <c:v>85769</c:v>
                </c:pt>
                <c:pt idx="22">
                  <c:v>0</c:v>
                </c:pt>
                <c:pt idx="23">
                  <c:v>380156</c:v>
                </c:pt>
                <c:pt idx="24">
                  <c:v>142321</c:v>
                </c:pt>
                <c:pt idx="25">
                  <c:v>4418</c:v>
                </c:pt>
                <c:pt idx="26">
                  <c:v>291828</c:v>
                </c:pt>
                <c:pt idx="27">
                  <c:v>0</c:v>
                </c:pt>
                <c:pt idx="28">
                  <c:v>4648</c:v>
                </c:pt>
                <c:pt idx="29">
                  <c:v>215</c:v>
                </c:pt>
                <c:pt idx="30">
                  <c:v>152</c:v>
                </c:pt>
                <c:pt idx="31">
                  <c:v>7405</c:v>
                </c:pt>
                <c:pt idx="32">
                  <c:v>4590</c:v>
                </c:pt>
                <c:pt idx="33">
                  <c:v>48998</c:v>
                </c:pt>
                <c:pt idx="34">
                  <c:v>126</c:v>
                </c:pt>
                <c:pt idx="35">
                  <c:v>16531</c:v>
                </c:pt>
                <c:pt idx="36">
                  <c:v>5904</c:v>
                </c:pt>
                <c:pt idx="37">
                  <c:v>298</c:v>
                </c:pt>
                <c:pt idx="38">
                  <c:v>768</c:v>
                </c:pt>
                <c:pt idx="39">
                  <c:v>5645</c:v>
                </c:pt>
                <c:pt idx="40">
                  <c:v>0</c:v>
                </c:pt>
                <c:pt idx="41">
                  <c:v>7335</c:v>
                </c:pt>
                <c:pt idx="42">
                  <c:v>5061</c:v>
                </c:pt>
                <c:pt idx="43">
                  <c:v>0</c:v>
                </c:pt>
                <c:pt idx="44">
                  <c:v>6561</c:v>
                </c:pt>
                <c:pt idx="45">
                  <c:v>0</c:v>
                </c:pt>
                <c:pt idx="46">
                  <c:v>0</c:v>
                </c:pt>
                <c:pt idx="47">
                  <c:v>1155291</c:v>
                </c:pt>
                <c:pt idx="48">
                  <c:v>1154</c:v>
                </c:pt>
                <c:pt idx="49">
                  <c:v>1807199</c:v>
                </c:pt>
                <c:pt idx="50">
                  <c:v>1687</c:v>
                </c:pt>
                <c:pt idx="51">
                  <c:v>5877</c:v>
                </c:pt>
                <c:pt idx="52">
                  <c:v>5728</c:v>
                </c:pt>
                <c:pt idx="53">
                  <c:v>132906</c:v>
                </c:pt>
                <c:pt idx="54">
                  <c:v>4681</c:v>
                </c:pt>
                <c:pt idx="55">
                  <c:v>229</c:v>
                </c:pt>
                <c:pt idx="56">
                  <c:v>169905</c:v>
                </c:pt>
                <c:pt idx="57">
                  <c:v>4565</c:v>
                </c:pt>
                <c:pt idx="58">
                  <c:v>341926</c:v>
                </c:pt>
                <c:pt idx="59">
                  <c:v>0</c:v>
                </c:pt>
                <c:pt idx="60">
                  <c:v>414386</c:v>
                </c:pt>
                <c:pt idx="61">
                  <c:v>278752</c:v>
                </c:pt>
                <c:pt idx="62">
                  <c:v>1828</c:v>
                </c:pt>
                <c:pt idx="63">
                  <c:v>324881</c:v>
                </c:pt>
                <c:pt idx="64">
                  <c:v>1631716</c:v>
                </c:pt>
                <c:pt idx="65">
                  <c:v>1938</c:v>
                </c:pt>
                <c:pt idx="66">
                  <c:v>14261</c:v>
                </c:pt>
                <c:pt idx="67">
                  <c:v>89281</c:v>
                </c:pt>
                <c:pt idx="68">
                  <c:v>5644</c:v>
                </c:pt>
                <c:pt idx="69">
                  <c:v>274</c:v>
                </c:pt>
                <c:pt idx="70">
                  <c:v>230946</c:v>
                </c:pt>
                <c:pt idx="71">
                  <c:v>0</c:v>
                </c:pt>
                <c:pt idx="72">
                  <c:v>1959162</c:v>
                </c:pt>
                <c:pt idx="73">
                  <c:v>2464685</c:v>
                </c:pt>
                <c:pt idx="74">
                  <c:v>50691</c:v>
                </c:pt>
                <c:pt idx="75">
                  <c:v>496</c:v>
                </c:pt>
                <c:pt idx="76">
                  <c:v>282939</c:v>
                </c:pt>
                <c:pt idx="77">
                  <c:v>196007</c:v>
                </c:pt>
                <c:pt idx="78">
                  <c:v>33677</c:v>
                </c:pt>
                <c:pt idx="79">
                  <c:v>35566</c:v>
                </c:pt>
                <c:pt idx="80">
                  <c:v>680</c:v>
                </c:pt>
                <c:pt idx="81">
                  <c:v>138272</c:v>
                </c:pt>
                <c:pt idx="82">
                  <c:v>142453</c:v>
                </c:pt>
                <c:pt idx="83">
                  <c:v>217055</c:v>
                </c:pt>
                <c:pt idx="84">
                  <c:v>3024</c:v>
                </c:pt>
                <c:pt idx="85">
                  <c:v>0</c:v>
                </c:pt>
                <c:pt idx="86">
                  <c:v>87597</c:v>
                </c:pt>
                <c:pt idx="87">
                  <c:v>157926</c:v>
                </c:pt>
                <c:pt idx="88">
                  <c:v>893</c:v>
                </c:pt>
                <c:pt idx="89">
                  <c:v>4935</c:v>
                </c:pt>
                <c:pt idx="90">
                  <c:v>317</c:v>
                </c:pt>
                <c:pt idx="91">
                  <c:v>710461</c:v>
                </c:pt>
                <c:pt idx="92">
                  <c:v>37659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AT&amp;T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318646</c:v>
                </c:pt>
                <c:pt idx="1">
                  <c:v>0</c:v>
                </c:pt>
                <c:pt idx="2">
                  <c:v>0</c:v>
                </c:pt>
                <c:pt idx="3">
                  <c:v>61729</c:v>
                </c:pt>
                <c:pt idx="4">
                  <c:v>1902</c:v>
                </c:pt>
                <c:pt idx="5">
                  <c:v>313873</c:v>
                </c:pt>
                <c:pt idx="6">
                  <c:v>0</c:v>
                </c:pt>
                <c:pt idx="7">
                  <c:v>427373</c:v>
                </c:pt>
                <c:pt idx="8">
                  <c:v>42677</c:v>
                </c:pt>
                <c:pt idx="9">
                  <c:v>0</c:v>
                </c:pt>
                <c:pt idx="10">
                  <c:v>1108</c:v>
                </c:pt>
                <c:pt idx="11">
                  <c:v>2384</c:v>
                </c:pt>
                <c:pt idx="12">
                  <c:v>93599</c:v>
                </c:pt>
                <c:pt idx="13">
                  <c:v>198887</c:v>
                </c:pt>
                <c:pt idx="14">
                  <c:v>28642</c:v>
                </c:pt>
                <c:pt idx="15">
                  <c:v>334261</c:v>
                </c:pt>
                <c:pt idx="16">
                  <c:v>0</c:v>
                </c:pt>
                <c:pt idx="17">
                  <c:v>0</c:v>
                </c:pt>
                <c:pt idx="18">
                  <c:v>242559</c:v>
                </c:pt>
                <c:pt idx="19">
                  <c:v>0</c:v>
                </c:pt>
                <c:pt idx="20">
                  <c:v>0</c:v>
                </c:pt>
                <c:pt idx="21">
                  <c:v>49960</c:v>
                </c:pt>
                <c:pt idx="22">
                  <c:v>0</c:v>
                </c:pt>
                <c:pt idx="23">
                  <c:v>245203</c:v>
                </c:pt>
                <c:pt idx="24">
                  <c:v>62594</c:v>
                </c:pt>
                <c:pt idx="25">
                  <c:v>1681</c:v>
                </c:pt>
                <c:pt idx="26">
                  <c:v>260941</c:v>
                </c:pt>
                <c:pt idx="27">
                  <c:v>0</c:v>
                </c:pt>
                <c:pt idx="28">
                  <c:v>1071</c:v>
                </c:pt>
                <c:pt idx="29">
                  <c:v>227</c:v>
                </c:pt>
                <c:pt idx="30">
                  <c:v>415</c:v>
                </c:pt>
                <c:pt idx="31">
                  <c:v>1425</c:v>
                </c:pt>
                <c:pt idx="32">
                  <c:v>1760</c:v>
                </c:pt>
                <c:pt idx="33">
                  <c:v>15197</c:v>
                </c:pt>
                <c:pt idx="34">
                  <c:v>94</c:v>
                </c:pt>
                <c:pt idx="35">
                  <c:v>6325</c:v>
                </c:pt>
                <c:pt idx="36">
                  <c:v>1695</c:v>
                </c:pt>
                <c:pt idx="37">
                  <c:v>232</c:v>
                </c:pt>
                <c:pt idx="38">
                  <c:v>1156</c:v>
                </c:pt>
                <c:pt idx="39">
                  <c:v>1647</c:v>
                </c:pt>
                <c:pt idx="40">
                  <c:v>0</c:v>
                </c:pt>
                <c:pt idx="41">
                  <c:v>1351</c:v>
                </c:pt>
                <c:pt idx="42">
                  <c:v>1584</c:v>
                </c:pt>
                <c:pt idx="43">
                  <c:v>0</c:v>
                </c:pt>
                <c:pt idx="44">
                  <c:v>2147</c:v>
                </c:pt>
                <c:pt idx="45">
                  <c:v>0</c:v>
                </c:pt>
                <c:pt idx="46">
                  <c:v>0</c:v>
                </c:pt>
                <c:pt idx="47">
                  <c:v>339606</c:v>
                </c:pt>
                <c:pt idx="48">
                  <c:v>709</c:v>
                </c:pt>
                <c:pt idx="49">
                  <c:v>405491</c:v>
                </c:pt>
                <c:pt idx="50">
                  <c:v>1092</c:v>
                </c:pt>
                <c:pt idx="51">
                  <c:v>1711</c:v>
                </c:pt>
                <c:pt idx="52">
                  <c:v>1648</c:v>
                </c:pt>
                <c:pt idx="53">
                  <c:v>82585</c:v>
                </c:pt>
                <c:pt idx="54">
                  <c:v>1489</c:v>
                </c:pt>
                <c:pt idx="55">
                  <c:v>323</c:v>
                </c:pt>
                <c:pt idx="56">
                  <c:v>110970</c:v>
                </c:pt>
                <c:pt idx="57">
                  <c:v>1524</c:v>
                </c:pt>
                <c:pt idx="58">
                  <c:v>188053</c:v>
                </c:pt>
                <c:pt idx="59">
                  <c:v>0</c:v>
                </c:pt>
                <c:pt idx="60">
                  <c:v>109408</c:v>
                </c:pt>
                <c:pt idx="61">
                  <c:v>154899</c:v>
                </c:pt>
                <c:pt idx="62">
                  <c:v>1111</c:v>
                </c:pt>
                <c:pt idx="63">
                  <c:v>203944</c:v>
                </c:pt>
                <c:pt idx="64">
                  <c:v>455769</c:v>
                </c:pt>
                <c:pt idx="65">
                  <c:v>892</c:v>
                </c:pt>
                <c:pt idx="66">
                  <c:v>8826</c:v>
                </c:pt>
                <c:pt idx="67">
                  <c:v>29416</c:v>
                </c:pt>
                <c:pt idx="68">
                  <c:v>12440</c:v>
                </c:pt>
                <c:pt idx="69">
                  <c:v>36</c:v>
                </c:pt>
                <c:pt idx="70">
                  <c:v>172053</c:v>
                </c:pt>
                <c:pt idx="71">
                  <c:v>0</c:v>
                </c:pt>
                <c:pt idx="72">
                  <c:v>449122</c:v>
                </c:pt>
                <c:pt idx="73">
                  <c:v>447718</c:v>
                </c:pt>
                <c:pt idx="74">
                  <c:v>81987</c:v>
                </c:pt>
                <c:pt idx="75">
                  <c:v>865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495</c:v>
                </c:pt>
                <c:pt idx="80">
                  <c:v>580</c:v>
                </c:pt>
                <c:pt idx="81">
                  <c:v>55632</c:v>
                </c:pt>
                <c:pt idx="82">
                  <c:v>51698</c:v>
                </c:pt>
                <c:pt idx="83">
                  <c:v>51371</c:v>
                </c:pt>
                <c:pt idx="84">
                  <c:v>1421</c:v>
                </c:pt>
                <c:pt idx="85">
                  <c:v>0</c:v>
                </c:pt>
                <c:pt idx="86">
                  <c:v>54682</c:v>
                </c:pt>
                <c:pt idx="87">
                  <c:v>67488</c:v>
                </c:pt>
                <c:pt idx="88">
                  <c:v>663</c:v>
                </c:pt>
                <c:pt idx="89">
                  <c:v>1570</c:v>
                </c:pt>
                <c:pt idx="90">
                  <c:v>275</c:v>
                </c:pt>
                <c:pt idx="91">
                  <c:v>308362</c:v>
                </c:pt>
                <c:pt idx="92">
                  <c:v>62629</c:v>
                </c:pt>
                <c:pt idx="93">
                  <c:v>97964</c:v>
                </c:pt>
                <c:pt idx="94">
                  <c:v>365677</c:v>
                </c:pt>
                <c:pt idx="95">
                  <c:v>25882</c:v>
                </c:pt>
                <c:pt idx="96">
                  <c:v>593</c:v>
                </c:pt>
                <c:pt idx="97">
                  <c:v>512978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T-Mobile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20244</c:v>
                </c:pt>
                <c:pt idx="1">
                  <c:v>0</c:v>
                </c:pt>
                <c:pt idx="2">
                  <c:v>0</c:v>
                </c:pt>
                <c:pt idx="3">
                  <c:v>19184</c:v>
                </c:pt>
                <c:pt idx="4">
                  <c:v>547</c:v>
                </c:pt>
                <c:pt idx="5">
                  <c:v>2301</c:v>
                </c:pt>
                <c:pt idx="6">
                  <c:v>0</c:v>
                </c:pt>
                <c:pt idx="7">
                  <c:v>24049</c:v>
                </c:pt>
                <c:pt idx="8">
                  <c:v>10228</c:v>
                </c:pt>
                <c:pt idx="9">
                  <c:v>0</c:v>
                </c:pt>
                <c:pt idx="10">
                  <c:v>245</c:v>
                </c:pt>
                <c:pt idx="11">
                  <c:v>433</c:v>
                </c:pt>
                <c:pt idx="12">
                  <c:v>15508</c:v>
                </c:pt>
                <c:pt idx="13">
                  <c:v>22165</c:v>
                </c:pt>
                <c:pt idx="14">
                  <c:v>8920</c:v>
                </c:pt>
                <c:pt idx="15">
                  <c:v>20272</c:v>
                </c:pt>
                <c:pt idx="16">
                  <c:v>0</c:v>
                </c:pt>
                <c:pt idx="17">
                  <c:v>0</c:v>
                </c:pt>
                <c:pt idx="18">
                  <c:v>18514</c:v>
                </c:pt>
                <c:pt idx="19">
                  <c:v>0</c:v>
                </c:pt>
                <c:pt idx="20">
                  <c:v>0</c:v>
                </c:pt>
                <c:pt idx="21">
                  <c:v>19978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170</c:v>
                </c:pt>
                <c:pt idx="31">
                  <c:v>306</c:v>
                </c:pt>
                <c:pt idx="32">
                  <c:v>402</c:v>
                </c:pt>
                <c:pt idx="33">
                  <c:v>3431</c:v>
                </c:pt>
                <c:pt idx="34">
                  <c:v>45</c:v>
                </c:pt>
                <c:pt idx="35">
                  <c:v>1561</c:v>
                </c:pt>
                <c:pt idx="36">
                  <c:v>403</c:v>
                </c:pt>
                <c:pt idx="37">
                  <c:v>137</c:v>
                </c:pt>
                <c:pt idx="38">
                  <c:v>264</c:v>
                </c:pt>
                <c:pt idx="39">
                  <c:v>332</c:v>
                </c:pt>
                <c:pt idx="40">
                  <c:v>0</c:v>
                </c:pt>
                <c:pt idx="41">
                  <c:v>337</c:v>
                </c:pt>
                <c:pt idx="42">
                  <c:v>393</c:v>
                </c:pt>
                <c:pt idx="43">
                  <c:v>0</c:v>
                </c:pt>
                <c:pt idx="44">
                  <c:v>417</c:v>
                </c:pt>
                <c:pt idx="45">
                  <c:v>0</c:v>
                </c:pt>
                <c:pt idx="46">
                  <c:v>0</c:v>
                </c:pt>
                <c:pt idx="47">
                  <c:v>20894</c:v>
                </c:pt>
                <c:pt idx="48">
                  <c:v>310</c:v>
                </c:pt>
                <c:pt idx="49">
                  <c:v>22248</c:v>
                </c:pt>
                <c:pt idx="50">
                  <c:v>412</c:v>
                </c:pt>
                <c:pt idx="51">
                  <c:v>374</c:v>
                </c:pt>
                <c:pt idx="52">
                  <c:v>416</c:v>
                </c:pt>
                <c:pt idx="53">
                  <c:v>14708</c:v>
                </c:pt>
                <c:pt idx="54">
                  <c:v>398</c:v>
                </c:pt>
                <c:pt idx="55">
                  <c:v>15</c:v>
                </c:pt>
                <c:pt idx="56">
                  <c:v>18964</c:v>
                </c:pt>
                <c:pt idx="57">
                  <c:v>376</c:v>
                </c:pt>
                <c:pt idx="58">
                  <c:v>21333</c:v>
                </c:pt>
                <c:pt idx="59">
                  <c:v>0</c:v>
                </c:pt>
                <c:pt idx="60">
                  <c:v>17681</c:v>
                </c:pt>
                <c:pt idx="61">
                  <c:v>17853</c:v>
                </c:pt>
                <c:pt idx="62">
                  <c:v>235</c:v>
                </c:pt>
                <c:pt idx="63">
                  <c:v>21870</c:v>
                </c:pt>
                <c:pt idx="64">
                  <c:v>24282</c:v>
                </c:pt>
                <c:pt idx="65">
                  <c:v>220</c:v>
                </c:pt>
                <c:pt idx="66">
                  <c:v>2534</c:v>
                </c:pt>
                <c:pt idx="67">
                  <c:v>9460</c:v>
                </c:pt>
                <c:pt idx="68">
                  <c:v>5743</c:v>
                </c:pt>
                <c:pt idx="69">
                  <c:v>58</c:v>
                </c:pt>
                <c:pt idx="70">
                  <c:v>16950</c:v>
                </c:pt>
                <c:pt idx="71">
                  <c:v>0</c:v>
                </c:pt>
                <c:pt idx="72">
                  <c:v>21254</c:v>
                </c:pt>
                <c:pt idx="73">
                  <c:v>19608</c:v>
                </c:pt>
                <c:pt idx="74">
                  <c:v>16103</c:v>
                </c:pt>
                <c:pt idx="75">
                  <c:v>336</c:v>
                </c:pt>
                <c:pt idx="76">
                  <c:v>19881</c:v>
                </c:pt>
                <c:pt idx="77">
                  <c:v>0</c:v>
                </c:pt>
                <c:pt idx="78">
                  <c:v>1963</c:v>
                </c:pt>
                <c:pt idx="79">
                  <c:v>193</c:v>
                </c:pt>
                <c:pt idx="80">
                  <c:v>254</c:v>
                </c:pt>
                <c:pt idx="81">
                  <c:v>9192</c:v>
                </c:pt>
                <c:pt idx="82">
                  <c:v>8437</c:v>
                </c:pt>
                <c:pt idx="83">
                  <c:v>7070</c:v>
                </c:pt>
                <c:pt idx="84">
                  <c:v>338</c:v>
                </c:pt>
                <c:pt idx="85">
                  <c:v>0</c:v>
                </c:pt>
                <c:pt idx="86">
                  <c:v>9452</c:v>
                </c:pt>
                <c:pt idx="87">
                  <c:v>11472</c:v>
                </c:pt>
                <c:pt idx="88">
                  <c:v>293</c:v>
                </c:pt>
                <c:pt idx="89">
                  <c:v>338</c:v>
                </c:pt>
                <c:pt idx="90">
                  <c:v>171</c:v>
                </c:pt>
                <c:pt idx="91">
                  <c:v>19078</c:v>
                </c:pt>
                <c:pt idx="92">
                  <c:v>6134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52016"/>
        <c:axId val="461747704"/>
      </c:lineChart>
      <c:catAx>
        <c:axId val="461752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7704"/>
        <c:crosses val="autoZero"/>
        <c:auto val="1"/>
        <c:lblAlgn val="ctr"/>
        <c:lblOffset val="100"/>
        <c:noMultiLvlLbl val="0"/>
      </c:catAx>
      <c:valAx>
        <c:axId val="4617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473075</xdr:colOff>
      <xdr:row>1</xdr:row>
      <xdr:rowOff>76200</xdr:rowOff>
    </xdr:from>
    <xdr:to>
      <xdr:col>13</xdr:col>
      <xdr:colOff>168275</xdr:colOff>
      <xdr:row>16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D9" sqref="D9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1056887</v>
      </c>
      <c r="B2">
        <v>318646</v>
      </c>
      <c r="C2">
        <v>20244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70838</v>
      </c>
      <c r="B5">
        <v>61729</v>
      </c>
      <c r="C5">
        <v>19184</v>
      </c>
    </row>
    <row r="6" spans="1:3" x14ac:dyDescent="0.35">
      <c r="A6">
        <v>7862</v>
      </c>
      <c r="B6">
        <v>1902</v>
      </c>
      <c r="C6">
        <v>547</v>
      </c>
    </row>
    <row r="7" spans="1:3" x14ac:dyDescent="0.35">
      <c r="A7">
        <v>890417</v>
      </c>
      <c r="B7">
        <v>313873</v>
      </c>
      <c r="C7">
        <v>2301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19528</v>
      </c>
      <c r="B9">
        <v>427373</v>
      </c>
      <c r="C9">
        <v>24049</v>
      </c>
    </row>
    <row r="10" spans="1:3" x14ac:dyDescent="0.35">
      <c r="A10">
        <v>170346</v>
      </c>
      <c r="B10">
        <v>42677</v>
      </c>
      <c r="C10">
        <v>10228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1571</v>
      </c>
      <c r="B12">
        <v>1108</v>
      </c>
      <c r="C12">
        <v>245</v>
      </c>
    </row>
    <row r="13" spans="1:3" x14ac:dyDescent="0.35">
      <c r="A13">
        <v>16488</v>
      </c>
      <c r="B13">
        <v>2384</v>
      </c>
      <c r="C13">
        <v>433</v>
      </c>
    </row>
    <row r="14" spans="1:3" x14ac:dyDescent="0.35">
      <c r="A14">
        <v>230471</v>
      </c>
      <c r="B14">
        <v>93599</v>
      </c>
      <c r="C14">
        <v>15508</v>
      </c>
    </row>
    <row r="15" spans="1:3" x14ac:dyDescent="0.35">
      <c r="A15">
        <v>475477</v>
      </c>
      <c r="B15">
        <v>198887</v>
      </c>
      <c r="C15">
        <v>22165</v>
      </c>
    </row>
    <row r="16" spans="1:3" x14ac:dyDescent="0.35">
      <c r="A16">
        <v>27868</v>
      </c>
      <c r="B16">
        <v>28642</v>
      </c>
      <c r="C16">
        <v>8920</v>
      </c>
    </row>
    <row r="17" spans="1:3" x14ac:dyDescent="0.35">
      <c r="A17">
        <v>916801</v>
      </c>
      <c r="B17">
        <v>334261</v>
      </c>
      <c r="C17">
        <v>20272</v>
      </c>
    </row>
    <row r="18" spans="1:3" x14ac:dyDescent="0.35">
      <c r="A18">
        <v>0</v>
      </c>
      <c r="B18">
        <v>0</v>
      </c>
      <c r="C18">
        <v>0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532734</v>
      </c>
      <c r="B20">
        <v>242559</v>
      </c>
      <c r="C20">
        <v>18514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85769</v>
      </c>
      <c r="B23">
        <v>49960</v>
      </c>
      <c r="C23">
        <v>19978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380156</v>
      </c>
      <c r="B25">
        <v>245203</v>
      </c>
      <c r="C25">
        <v>0</v>
      </c>
    </row>
    <row r="26" spans="1:3" x14ac:dyDescent="0.35">
      <c r="A26">
        <v>142321</v>
      </c>
      <c r="B26">
        <v>62594</v>
      </c>
      <c r="C26">
        <v>0</v>
      </c>
    </row>
    <row r="27" spans="1:3" x14ac:dyDescent="0.35">
      <c r="A27">
        <v>4418</v>
      </c>
      <c r="B27">
        <v>1681</v>
      </c>
      <c r="C27">
        <v>0</v>
      </c>
    </row>
    <row r="28" spans="1:3" x14ac:dyDescent="0.35">
      <c r="A28">
        <v>291828</v>
      </c>
      <c r="B28">
        <v>260941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4648</v>
      </c>
      <c r="B30">
        <v>1071</v>
      </c>
      <c r="C30">
        <v>0</v>
      </c>
    </row>
    <row r="31" spans="1:3" x14ac:dyDescent="0.35">
      <c r="A31">
        <v>215</v>
      </c>
      <c r="B31">
        <v>227</v>
      </c>
      <c r="C31">
        <v>0</v>
      </c>
    </row>
    <row r="32" spans="1:3" x14ac:dyDescent="0.35">
      <c r="A32">
        <v>152</v>
      </c>
      <c r="B32">
        <v>415</v>
      </c>
      <c r="C32">
        <v>170</v>
      </c>
    </row>
    <row r="33" spans="1:3" x14ac:dyDescent="0.35">
      <c r="A33">
        <v>7405</v>
      </c>
      <c r="B33">
        <v>1425</v>
      </c>
      <c r="C33">
        <v>306</v>
      </c>
    </row>
    <row r="34" spans="1:3" x14ac:dyDescent="0.35">
      <c r="A34">
        <v>4590</v>
      </c>
      <c r="B34">
        <v>1760</v>
      </c>
      <c r="C34">
        <v>402</v>
      </c>
    </row>
    <row r="35" spans="1:3" x14ac:dyDescent="0.35">
      <c r="A35">
        <v>48998</v>
      </c>
      <c r="B35">
        <v>15197</v>
      </c>
      <c r="C35">
        <v>3431</v>
      </c>
    </row>
    <row r="36" spans="1:3" x14ac:dyDescent="0.35">
      <c r="A36">
        <v>126</v>
      </c>
      <c r="B36">
        <v>94</v>
      </c>
      <c r="C36">
        <v>45</v>
      </c>
    </row>
    <row r="37" spans="1:3" x14ac:dyDescent="0.35">
      <c r="A37">
        <v>16531</v>
      </c>
      <c r="B37">
        <v>6325</v>
      </c>
      <c r="C37">
        <v>1561</v>
      </c>
    </row>
    <row r="38" spans="1:3" x14ac:dyDescent="0.35">
      <c r="A38">
        <v>5904</v>
      </c>
      <c r="B38">
        <v>1695</v>
      </c>
      <c r="C38">
        <v>403</v>
      </c>
    </row>
    <row r="39" spans="1:3" x14ac:dyDescent="0.35">
      <c r="A39">
        <v>298</v>
      </c>
      <c r="B39">
        <v>232</v>
      </c>
      <c r="C39">
        <v>137</v>
      </c>
    </row>
    <row r="40" spans="1:3" x14ac:dyDescent="0.35">
      <c r="A40">
        <v>768</v>
      </c>
      <c r="B40">
        <v>1156</v>
      </c>
      <c r="C40">
        <v>264</v>
      </c>
    </row>
    <row r="41" spans="1:3" x14ac:dyDescent="0.35">
      <c r="A41">
        <v>5645</v>
      </c>
      <c r="B41">
        <v>1647</v>
      </c>
      <c r="C41">
        <v>332</v>
      </c>
    </row>
    <row r="42" spans="1:3" x14ac:dyDescent="0.35">
      <c r="A42">
        <v>0</v>
      </c>
      <c r="B42">
        <v>0</v>
      </c>
      <c r="C42">
        <v>0</v>
      </c>
    </row>
    <row r="43" spans="1:3" x14ac:dyDescent="0.35">
      <c r="A43">
        <v>7335</v>
      </c>
      <c r="B43">
        <v>1351</v>
      </c>
      <c r="C43">
        <v>337</v>
      </c>
    </row>
    <row r="44" spans="1:3" x14ac:dyDescent="0.35">
      <c r="A44">
        <v>5061</v>
      </c>
      <c r="B44">
        <v>1584</v>
      </c>
      <c r="C44">
        <v>393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6561</v>
      </c>
      <c r="B46">
        <v>2147</v>
      </c>
      <c r="C46">
        <v>417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1155291</v>
      </c>
      <c r="B49">
        <v>339606</v>
      </c>
      <c r="C49">
        <v>20894</v>
      </c>
    </row>
    <row r="50" spans="1:3" x14ac:dyDescent="0.35">
      <c r="A50">
        <v>1154</v>
      </c>
      <c r="B50">
        <v>709</v>
      </c>
      <c r="C50">
        <v>310</v>
      </c>
    </row>
    <row r="51" spans="1:3" x14ac:dyDescent="0.35">
      <c r="A51">
        <v>1807199</v>
      </c>
      <c r="B51">
        <v>405491</v>
      </c>
      <c r="C51">
        <v>22248</v>
      </c>
    </row>
    <row r="52" spans="1:3" x14ac:dyDescent="0.35">
      <c r="A52">
        <v>1687</v>
      </c>
      <c r="B52">
        <v>1092</v>
      </c>
      <c r="C52">
        <v>412</v>
      </c>
    </row>
    <row r="53" spans="1:3" x14ac:dyDescent="0.35">
      <c r="A53">
        <v>5877</v>
      </c>
      <c r="B53">
        <v>1711</v>
      </c>
      <c r="C53">
        <v>374</v>
      </c>
    </row>
    <row r="54" spans="1:3" x14ac:dyDescent="0.35">
      <c r="A54">
        <v>5728</v>
      </c>
      <c r="B54">
        <v>1648</v>
      </c>
      <c r="C54">
        <v>416</v>
      </c>
    </row>
    <row r="55" spans="1:3" x14ac:dyDescent="0.35">
      <c r="A55">
        <v>132906</v>
      </c>
      <c r="B55">
        <v>82585</v>
      </c>
      <c r="C55">
        <v>14708</v>
      </c>
    </row>
    <row r="56" spans="1:3" x14ac:dyDescent="0.35">
      <c r="A56">
        <v>4681</v>
      </c>
      <c r="B56">
        <v>1489</v>
      </c>
      <c r="C56">
        <v>398</v>
      </c>
    </row>
    <row r="57" spans="1:3" x14ac:dyDescent="0.35">
      <c r="A57">
        <v>229</v>
      </c>
      <c r="B57">
        <v>323</v>
      </c>
      <c r="C57">
        <v>15</v>
      </c>
    </row>
    <row r="58" spans="1:3" x14ac:dyDescent="0.35">
      <c r="A58">
        <v>169905</v>
      </c>
      <c r="B58">
        <v>110970</v>
      </c>
      <c r="C58">
        <v>18964</v>
      </c>
    </row>
    <row r="59" spans="1:3" x14ac:dyDescent="0.35">
      <c r="A59">
        <v>4565</v>
      </c>
      <c r="B59">
        <v>1524</v>
      </c>
      <c r="C59">
        <v>376</v>
      </c>
    </row>
    <row r="60" spans="1:3" x14ac:dyDescent="0.35">
      <c r="A60">
        <v>341926</v>
      </c>
      <c r="B60">
        <v>188053</v>
      </c>
      <c r="C60">
        <v>21333</v>
      </c>
    </row>
    <row r="61" spans="1:3" x14ac:dyDescent="0.35">
      <c r="A61">
        <v>0</v>
      </c>
      <c r="B61">
        <v>0</v>
      </c>
      <c r="C61">
        <v>0</v>
      </c>
    </row>
    <row r="62" spans="1:3" x14ac:dyDescent="0.35">
      <c r="A62">
        <v>414386</v>
      </c>
      <c r="B62">
        <v>109408</v>
      </c>
      <c r="C62">
        <v>17681</v>
      </c>
    </row>
    <row r="63" spans="1:3" x14ac:dyDescent="0.35">
      <c r="A63">
        <v>278752</v>
      </c>
      <c r="B63">
        <v>154899</v>
      </c>
      <c r="C63">
        <v>17853</v>
      </c>
    </row>
    <row r="64" spans="1:3" x14ac:dyDescent="0.35">
      <c r="A64">
        <v>1828</v>
      </c>
      <c r="B64">
        <v>1111</v>
      </c>
      <c r="C64">
        <v>235</v>
      </c>
    </row>
    <row r="65" spans="1:3" x14ac:dyDescent="0.35">
      <c r="A65">
        <v>324881</v>
      </c>
      <c r="B65">
        <v>203944</v>
      </c>
      <c r="C65">
        <v>21870</v>
      </c>
    </row>
    <row r="66" spans="1:3" x14ac:dyDescent="0.35">
      <c r="A66">
        <v>1631716</v>
      </c>
      <c r="B66">
        <v>455769</v>
      </c>
      <c r="C66">
        <v>24282</v>
      </c>
    </row>
    <row r="67" spans="1:3" x14ac:dyDescent="0.35">
      <c r="A67">
        <v>1938</v>
      </c>
      <c r="B67">
        <v>892</v>
      </c>
      <c r="C67">
        <v>220</v>
      </c>
    </row>
    <row r="68" spans="1:3" x14ac:dyDescent="0.35">
      <c r="A68">
        <v>14261</v>
      </c>
      <c r="B68">
        <v>8826</v>
      </c>
      <c r="C68">
        <v>2534</v>
      </c>
    </row>
    <row r="69" spans="1:3" x14ac:dyDescent="0.35">
      <c r="A69">
        <v>89281</v>
      </c>
      <c r="B69">
        <v>29416</v>
      </c>
      <c r="C69">
        <v>9460</v>
      </c>
    </row>
    <row r="70" spans="1:3" x14ac:dyDescent="0.35">
      <c r="A70">
        <v>5644</v>
      </c>
      <c r="B70">
        <v>12440</v>
      </c>
      <c r="C70">
        <v>5743</v>
      </c>
    </row>
    <row r="71" spans="1:3" x14ac:dyDescent="0.35">
      <c r="A71">
        <v>274</v>
      </c>
      <c r="B71">
        <v>36</v>
      </c>
      <c r="C71">
        <v>58</v>
      </c>
    </row>
    <row r="72" spans="1:3" x14ac:dyDescent="0.35">
      <c r="A72">
        <v>230946</v>
      </c>
      <c r="B72">
        <v>172053</v>
      </c>
      <c r="C72">
        <v>16950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1959162</v>
      </c>
      <c r="B74">
        <v>449122</v>
      </c>
      <c r="C74">
        <v>21254</v>
      </c>
    </row>
    <row r="75" spans="1:3" x14ac:dyDescent="0.35">
      <c r="A75">
        <v>2464685</v>
      </c>
      <c r="B75">
        <v>447718</v>
      </c>
      <c r="C75">
        <v>19608</v>
      </c>
    </row>
    <row r="76" spans="1:3" x14ac:dyDescent="0.35">
      <c r="A76">
        <v>50691</v>
      </c>
      <c r="B76">
        <v>81987</v>
      </c>
      <c r="C76">
        <v>16103</v>
      </c>
    </row>
    <row r="77" spans="1:3" x14ac:dyDescent="0.35">
      <c r="A77">
        <v>496</v>
      </c>
      <c r="B77">
        <v>865</v>
      </c>
      <c r="C77">
        <v>336</v>
      </c>
    </row>
    <row r="78" spans="1:3" x14ac:dyDescent="0.35">
      <c r="A78">
        <v>282939</v>
      </c>
      <c r="B78">
        <v>0</v>
      </c>
      <c r="C78">
        <v>19881</v>
      </c>
    </row>
    <row r="79" spans="1:3" x14ac:dyDescent="0.35">
      <c r="A79">
        <v>196007</v>
      </c>
      <c r="B79">
        <v>0</v>
      </c>
      <c r="C79">
        <v>0</v>
      </c>
    </row>
    <row r="80" spans="1:3" x14ac:dyDescent="0.35">
      <c r="A80">
        <v>33677</v>
      </c>
      <c r="B80">
        <v>0</v>
      </c>
      <c r="C80">
        <v>1963</v>
      </c>
    </row>
    <row r="81" spans="1:3" x14ac:dyDescent="0.35">
      <c r="A81">
        <v>35566</v>
      </c>
      <c r="B81">
        <v>495</v>
      </c>
      <c r="C81">
        <v>193</v>
      </c>
    </row>
    <row r="82" spans="1:3" x14ac:dyDescent="0.35">
      <c r="A82">
        <v>680</v>
      </c>
      <c r="B82">
        <v>580</v>
      </c>
      <c r="C82">
        <v>254</v>
      </c>
    </row>
    <row r="83" spans="1:3" x14ac:dyDescent="0.35">
      <c r="A83">
        <v>138272</v>
      </c>
      <c r="B83">
        <v>55632</v>
      </c>
      <c r="C83">
        <v>9192</v>
      </c>
    </row>
    <row r="84" spans="1:3" x14ac:dyDescent="0.35">
      <c r="A84">
        <v>142453</v>
      </c>
      <c r="B84">
        <v>51698</v>
      </c>
      <c r="C84">
        <v>8437</v>
      </c>
    </row>
    <row r="85" spans="1:3" x14ac:dyDescent="0.35">
      <c r="A85">
        <v>217055</v>
      </c>
      <c r="B85">
        <v>51371</v>
      </c>
      <c r="C85">
        <v>7070</v>
      </c>
    </row>
    <row r="86" spans="1:3" x14ac:dyDescent="0.35">
      <c r="A86">
        <v>3024</v>
      </c>
      <c r="B86">
        <v>1421</v>
      </c>
      <c r="C86">
        <v>338</v>
      </c>
    </row>
    <row r="87" spans="1:3" x14ac:dyDescent="0.35">
      <c r="A87">
        <v>0</v>
      </c>
      <c r="B87">
        <v>0</v>
      </c>
      <c r="C87">
        <v>0</v>
      </c>
    </row>
    <row r="88" spans="1:3" x14ac:dyDescent="0.35">
      <c r="A88">
        <v>87597</v>
      </c>
      <c r="B88">
        <v>54682</v>
      </c>
      <c r="C88">
        <v>9452</v>
      </c>
    </row>
    <row r="89" spans="1:3" x14ac:dyDescent="0.35">
      <c r="A89">
        <v>157926</v>
      </c>
      <c r="B89">
        <v>67488</v>
      </c>
      <c r="C89">
        <v>11472</v>
      </c>
    </row>
    <row r="90" spans="1:3" x14ac:dyDescent="0.35">
      <c r="A90">
        <v>893</v>
      </c>
      <c r="B90">
        <v>663</v>
      </c>
      <c r="C90">
        <v>293</v>
      </c>
    </row>
    <row r="91" spans="1:3" x14ac:dyDescent="0.35">
      <c r="A91">
        <v>4935</v>
      </c>
      <c r="B91">
        <v>1570</v>
      </c>
      <c r="C91">
        <v>338</v>
      </c>
    </row>
    <row r="92" spans="1:3" x14ac:dyDescent="0.35">
      <c r="A92">
        <v>317</v>
      </c>
      <c r="B92">
        <v>275</v>
      </c>
      <c r="C92">
        <v>171</v>
      </c>
    </row>
    <row r="93" spans="1:3" x14ac:dyDescent="0.35">
      <c r="A93">
        <v>710461</v>
      </c>
      <c r="B93">
        <v>308362</v>
      </c>
      <c r="C93">
        <v>19078</v>
      </c>
    </row>
    <row r="94" spans="1:3" x14ac:dyDescent="0.35">
      <c r="A94">
        <v>37659</v>
      </c>
      <c r="B94">
        <v>62629</v>
      </c>
      <c r="C94">
        <v>6134</v>
      </c>
    </row>
    <row r="95" spans="1:3" x14ac:dyDescent="0.35">
      <c r="A95">
        <v>0</v>
      </c>
      <c r="B95">
        <v>97964</v>
      </c>
      <c r="C95">
        <v>0</v>
      </c>
    </row>
    <row r="96" spans="1:3" x14ac:dyDescent="0.35">
      <c r="A96">
        <v>0</v>
      </c>
      <c r="B96">
        <v>365677</v>
      </c>
      <c r="C96">
        <v>0</v>
      </c>
    </row>
    <row r="97" spans="1:3" x14ac:dyDescent="0.35">
      <c r="A97">
        <v>0</v>
      </c>
      <c r="B97">
        <v>25882</v>
      </c>
      <c r="C97">
        <v>0</v>
      </c>
    </row>
    <row r="98" spans="1:3" x14ac:dyDescent="0.35">
      <c r="A98">
        <v>0</v>
      </c>
      <c r="B98">
        <v>593</v>
      </c>
      <c r="C98">
        <v>0</v>
      </c>
    </row>
    <row r="99" spans="1:3" x14ac:dyDescent="0.35">
      <c r="A99">
        <v>0</v>
      </c>
      <c r="B99">
        <v>512978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Sasmit</dc:creator>
  <cp:lastModifiedBy>Kumar Sasmit</cp:lastModifiedBy>
  <dcterms:created xsi:type="dcterms:W3CDTF">2016-04-19T03:15:47Z</dcterms:created>
  <dcterms:modified xsi:type="dcterms:W3CDTF">2016-04-19T03:43:45Z</dcterms:modified>
</cp:coreProperties>
</file>