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tx>
            <v>2010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1"/>
          <order val="1"/>
          <tx>
            <v>2015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Marriages by age of bridegrooms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2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'Tabl. 9 (56)'!$A$12:$A$19</f>
            </numRef>
          </cat>
          <val>
            <numRef>
              <f>'Tabl. 9 (56)'!$B$12:$B$19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11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