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satya/MyVault/CSU/Research/AIgov/pipeline123/out/coding/coders/"/>
    </mc:Choice>
  </mc:AlternateContent>
  <xr:revisionPtr revIDLastSave="0" documentId="13_ncr:1_{F9C7C403-1216-7B46-90C8-C31CF497DFA4}" xr6:coauthVersionLast="47" xr6:coauthVersionMax="47" xr10:uidLastSave="{00000000-0000-0000-0000-000000000000}"/>
  <bookViews>
    <workbookView xWindow="0" yWindow="660" windowWidth="30240" windowHeight="18980" xr2:uid="{00000000-000D-0000-FFFF-FFFF00000000}"/>
  </bookViews>
  <sheets>
    <sheet name="coding" sheetId="1" r:id="rId1"/>
  </sheets>
  <calcPr calcId="0"/>
</workbook>
</file>

<file path=xl/sharedStrings.xml><?xml version="1.0" encoding="utf-8"?>
<sst xmlns="http://schemas.openxmlformats.org/spreadsheetml/2006/main" count="49" uniqueCount="49">
  <si>
    <t>sample_id</t>
  </si>
  <si>
    <t>policy_text</t>
  </si>
  <si>
    <t>T</t>
  </si>
  <si>
    <t>R</t>
  </si>
  <si>
    <t>A</t>
  </si>
  <si>
    <t>C</t>
  </si>
  <si>
    <t>E</t>
  </si>
  <si>
    <t>confidence</t>
  </si>
  <si>
    <t>notes</t>
  </si>
  <si>
    <t>R002</t>
  </si>
  <si>
    <t>sample_id: R002
policy_doc: docs/contributing.md
(repo name and AI coding deliberately withheld for blinded annotation)
========================================================================
### Using AI Coding Assistants
We understand that AI coding assistants (like GitHub Copilot, ChatGPT, etc.) can be
helpful tools.  You are welcome to use them when contributing to this project, but *with
caution and responsibility*.
- **Understand the Code:** Do *not* blindly accept suggestions from AI assistants. You
    are responsible for ensuring that any code you submit (whether written by you or
    generated by an AI) is correct, efficient, secure, and follows all project
    guidelines.
- **Thoroughly Review AI-Generated Code:** Treat AI-generated code as you would any
  other code you didn't write yourself: review it carefully, line by line.  Understand
  what it does, how it does it, and why it's the best approach.
- **Test Extensively:** AI assistants can make mistakes (hallucinations, subtle bugs,
  inefficient code).  Write comprehensive unit tests to verify the correctness of any
  AI-generated code.  Don't rely solely on the AI to test its own code.
- **Attribution:** If a significant portion of the code was generated by an AI
  assistant, briefly mention this in your commit message or pull request description
  (e.g., "Implemented feature X with assistance from GitHub Copilot"). This helps
  reviewers understand the origin of the code.  However, you remain responsible for the
  code's correctness.
- **Maintainability:** Make sure the code is well-formatted, commented and does follow
  our code style.
**In essence: Use AI assistants as a *tool* to enhance your productivity, but *you* are
the programmer.  You are ultimately responsible for the quality and correctness of the
code you contribute.**</t>
  </si>
  <si>
    <t>R009</t>
  </si>
  <si>
    <t>sample_id: R009
policy_doc: AI_POLICY.md
(repo name and AI coding deliberately withheld for blinded annotation)
========================================================================
# F´ Generative AI Usage Guidelines
We're excited about the potential of generative AI to help make [F´](https://github.com/nasa/fprime) development more productive, enjoyable, and accessible! Whether you're using AI to write code, improve documentation, or learn about complex systems, we welcome the thoughtful use of these powerful tools in your F´ contributions.
This guide shares our community's approach to using generative AI effectively and responsibly.
## Our Position on Generative AI
F´ embraces technological advancement and innovation, including the use of Generative AI tools.
However, the use of generative AI must align with our commitment to high technical standards, quality, and the collaborative nature of open source development.
## Disclosure
To maintain transparency and enable effective code review, contributors **must disclose all generative AI usage**.
This is not meant to discourage AI use, but to ensure that maintainers and reviewers have the necessary context to evaluate contributions effectively.
This includes contributions in the forms of **Pull Requests**, **Issues**, **Security Advisories**, **Discussions**, or any other communication channels.
### Pull Request Submissions for Contributors
1. **Fill-In the "AI Used (y/n)" table entry** in the pull request template disclosing whether Gen AI was used in the pull request
2. **Provide details in the "AI Usage" section** describing how generative AI was utilized
### What to Disclose
Include information about:
- **Type of assistance**: Code generation, documentation, debugging, testing, refactoring, etc.
- **Scope of usage**: Which files, functions, or sections were AI-assisted
- **Tool(s) used**: Name of the AI system(s) employed (e.g., GitHub Copilot, ChatGPT, etc.)
- **Level of modification**: Whether AI-generated content was used as-is, modified, or used as inspiration
&lt;!-- If an AI agent or bot is reporting in an automated fashion an issue, security vulnerability, opening a pull request, or any automated contribution: we ask to please sign the contribution with the following text at the bottom of the text: "IAMAI". This is to help maintainers triage contributions and expedite reviews. --&gt;
## Best Practices
### Providing Guidelines to AI Tools
When working with generative AI, provide clear rules and context to improve code quality and consistency. For Example:
- **Reference F´ Style Guidelines**: Include the [F´ Style Guidelines](https://github.com/nasa/fprime/wiki/F%C2%B4-Style-Guidelines) in your prompts
- **Enforce coding standards**: Instruct AI to avoid "magic numbers" and use descriptive variable names or comments
- **Provide project context**: Share relevant F´ architectural patterns and component structures
### Quality and Responsibility
- **Review all AI-generated code** thoroughly before submission
- **Verify necessity and relevance** - Remove verbose or unnecessary AI-generated content
- **Be concise** - Edit AI output to be clear and to-the-point
- **Ensure compliance** with F Prime coding standards and style guidelines
- **Verify correctness** and test all AI-assisted implementations
- **Maintain authorship responsibility** - you are accountable for all submitted code regardless of its origin
### Security
- **Be cautious with external dependencies** suggested by AI tools
- **Validate security implications** of AI-generated code, especially for flight software
### Code Review Considerations
- **Provide context** to reviewers about AI usage to enable informed evaluation
- **Be prepared to explain** AI-generated logic and design decisions
- **Accept feedback gracefully** - AI-generated code is not exempt from revision requests
- **Document complex AI-assisted algorithms** clearly for future maintainers
## Getting Help
If you have questions about appropriate AI usage or need guidance on disclosure:
- Open a [Discussion](https://github.com/nasa/fprime/discussions) for community input
- Contact the Community Managers for specific guidance</t>
  </si>
  <si>
    <t>R011</t>
  </si>
  <si>
    <t>sample_id: R011
policy_doc: CONTRIBUTING.md
(repo name and AI coding deliberately withheld for blinded annotation)
========================================================================
## LLM Generated Content
libCEED is a research software project, and we require citation of the origin of ideas in the same way that citations are expected for research papers.
See the [San Francisco Declaration on Research Assessment](https://sfdora.org/read) for discussion on treating other research outputs, such as datasets and software, as first class artifacts like research papers.
LLM/GenAI generated code can contain novel algorithms developed by other researchers and replicated without attribution.
As such, we cannot accept pull requests containing code predominantly generated by LLM/GenAI.
LLMs may be used to aid the development of code for pull requests (PR); however, the individual submitting the PR must certify to its contents as described by Developer's Certificate of Origin.
The human creating the PR is ultimately responsible for the content in the PR.
PRs must disclose and describe all LLM usage.</t>
  </si>
  <si>
    <t>R013</t>
  </si>
  <si>
    <t>sample_id: R013
policy_doc: .github/AI_GUIDELINES.md
(repo name and AI coding deliberately withheld for blinded annotation)
========================================================================
&gt; This guideline is adapted from the LLVM AI Tool Use Policy found here: https://llvm.org/docs/AIToolPolicy.html, and may be updated as need be.
# Guideline
NSF Unidata's guideline is that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Contributors are expected to be transparent and label contributions that contain substantial amounts of tool-generated content. Our guideline on labelling is intended to facilitate reviews. **Contributors should note tool usage in their pull request description, commit message, or wherever authorship is normally indicated for the work.**
&gt; For instance, use a commit message trailer like Assisted-by: . This transparency helps the community develop best practices and understand the role of these new tools.
This guideline includes, but is not limited to, the following kinds of contributions:
* Code, usually in the form of a pull request
* Issues or security vulnerabilities
* Comments and feedback on pull requests
# Details
To ensure sufficient self review and understanding of the work, it is strongly recommended that contributors write PR descriptions themselves (if needed, using tools for translation or copy-editing). The description should explain the motivation, implementation approach, expected impact, and any open questions or uncertainties to the same extent as a contribution made without tool assistance.
An important implication of this guideline is that it bans agents that take action in our digital spaces without human approval, such as the GitHub @claude agent. Similarly, automated review tools that publish comments without human review are not allowed. However, an opt-in review tool that keeps a human in the loop is acceptable under this guideline.
&gt; As another example, using an LLM to generate documentation, which a contributor manually reviews for correctness, edits, and then posts as a PR, is an approved use of tools under this guideline.
# Extractive Contributions
&gt; Prior to the advent of LLMs, open source project maintainers would often review any and all changes sent to the project simply because posting a change for review was a sign of interest from a potential long-term contributor. While new tools enable more development, it shifts effort from the implementor to the reviewer, and our guidelines exist to ensure that we value and do not squander maintainer or contributor time.
The reason for our “human-in-the-loop” contribution guideline is that processing patches, PRs, RFCs, and comments to NSF Unidata's projects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Our golden rule is that a contribution should be worth more to the project than the time it takes to review it. These ideas are captured by this quote from the book Working in Public by Nadia Eghbal:
&gt; “When attention is being appropriated, producers need to weigh the costs and benefits of the transaction. To assess whether the appropriation of attention is net-positive, it’s useful to distinguish between extractive and non-extractive contributions. Extractive contributions are those where the marginal cost of reviewing and merging that contribution is greater than the marginal benefit to the project’s producers. In the case of a code contribution, it might be a pull request that’s too complex or unwieldy to review, given the potential upside.” – Nadia Eghbal
Reviewing changes from new contributors is part of growing the next generation of contributors and sustaining the project. We want the suite of NSF Unidata projects to be welcoming and open to aspiring developers who are willing to invest time and effort to learn and grow, because growing our contributor base and recruiting new maintainers helps sustain the project over the long term. Being open to contributions and liberally granting commit access is a big part of how projects at NSF Unidata have grown and successfully been adopted all across the community. We therefore automatically encourage maintainers to spend their time to help new contributors learn.
# Handling Violations
If a maintainer judges that a contribution doesn’t comply with this guideline, they should paste the following response to request changes:
&gt; This PR doesn't appear to comply with our guideline on tool-generated content,
and requires additional justification for why it is valuable enough to the
project for us to review it. Please see our developer guideline on
AI-generated contributions: https://github.com/Unidata/netcdf-c/blob/main/.github/AI_GUIDELINES.md
The best ways to make a change less extractive and more valuable are to reduce its size or complexity or to increase its usefulness to the community. These factors are impossible to weigh objectively, and our project guideline leaves this determination up to the maintainers of the project, i.e. those who are doing the work of sustaining the project.
Maintainers reserve the right to close or defer the review of extractive PRs.
# Copyright
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
# References
Our guideline was informed by and adapted from
* [LLVM AI Tool Use Policy](https://llvm.org/docs/AIToolPolicy.html)
* [Slop is the new name for unwanted AI-generated content](https://simonwillison.net/2024/May/8/slop/)</t>
  </si>
  <si>
    <t>R018</t>
  </si>
  <si>
    <t>sample_id: R018
policy_doc: CONTRIBUTING.md
(repo name and AI coding deliberately withheld for blinded annotation)
========================================================================
Use of AI
---------
You are welcome to use whatever tools work best for you, which includes use
of AI tools to assist with developing htop. AI tools have proven invaluable
as learning aids for new contributors, helped to identify problematic code,
and have been used to fill cross-platform knowledge gaps.
With great power comes great responsibility. Please ensure you review and
understand any changes made by tools you use before opening pull requests.
Be aware that AI tools may generate content which is an exact copy of code
from another project - only propose code for inclusion in htop that meets
the copyright and licensing requirements of the project.
To assist the maintainers please always acknowledge any use of AI tools as
part of your work. Use of `Co-authored-by:` clauses is highly recommended.</t>
  </si>
  <si>
    <t>R019</t>
  </si>
  <si>
    <t>sample_id: R019
policy_doc: docs/dev/AI_Policy.md
(repo name and AI coding deliberately withheld for blinded annotation)
========================================================================
Policy on AI Coding Assistants
==============================
- Initial policy merged 23-Mar-2026
Use of "AI coding assistants" is permitted on this project, with the following
guidelines and principles.
Summary of our core values:
- Human must always be in the loop, and is the responsible party for
  the contents of a PR (including fully understanding and being able
  to explain, defend, and modify it in response to review comments).
- Interact with the project and community yourself, not by agent.
- Disclose what tools you used and how. At a minimum, we require an
  "Assisted-by: TOOL/MODEL" line in the commit comments and PR description.
- Don't waste maintainer's time with low quality PRs.
The long version:
### Human authorship and interaction with the project
**The human making a PR is considered the author** and is fully responsible
for the code they submit.
**No PRs should be submitted, reviewed/merged, or deployed without a human
fully in the loop.** You may use agents locally to help you write code (and
docs, tests, etc.), but you may not use agents to autonomously interact with
the project community. Submit your own PRs, write your own discussion
comments, respond to community members in your own words, approve or reject
code in review using your own brain. 
Code autonomously submitted without an identifiable human author and
responsible party will be immediately closed, and the account associated with
the submission may be banned from future project participation.
**DO NOT "vibe code."** This term refers to a pure prompt-to-behavior cycle
where the human accepts un-inspected code based on the program behavior alone.
We don't want this. Code that must be maintained by the project should be
truly understood. Project code is ideally the result of discussion / pair
programming between the author and assistant, but even if the machine is doing
most of the work, all code should be approved and fully understood by the
author prior to PR submission.
### Professionalism and quality
**The usual high quality level of PRs should be maintained regardless of tools
used.** This includes not only code, but also the design, testing, PR
preparation, and the author's ability to explain and defend the code and
respond to questions and requests for changes. We never want to hear "but the
AI..." as an excuse for anything.
**PRs should always be [reviewed](CodeReview.md) and approved by someone other
than their author if at all possible.** This is especially true of code with
machine-generated components, because of the additional risk that the
submitter/operator may not fully understand what they did not write
themselves. This is part of the reason for AI tool disclosure -- to ensure
that another pair of eyes is on it. AI code review may be requested for
additional input, but the AI cannot give "approval", nor merge code itself.
Even when using a coding assistant to write the code, you are strongly
encouraged to write your own PR description, in your own words, if for no
other reason than to force yourself to understand the code well enough to
describe it to others.
### Disclosure
**Disclosure is required.** Patches that were written with the aid of AI
coding assistants must have, at a minimum, the following line in the commit
comment and PR description body:
    Assisted-by: TOOL / MODEL
Ideally, to the extent practical, the PR description should also have a brief
description of how the tool was used, including the gist of key prompts or
summarizing the direction of the dialog. A full log is not necessary; a short
summary will do.
There are several reasons for this disclosure/documentation, even though it
will sometimes be inconvenient:
- Reproducibility: We want even automated work to be reproducible by others in
  principle, just like a scientific paper.
- Education: We want to actively teach each other what tools, prompts, or
  methods are successful at making high quality results for the project.
- Metrics: We would like the ability to look back and compare assisted vs
  non-assisted code for things like defect rate (how often were new bugs
  introduced or commits needed to be reverted), whether people are more likely
  to write comprehensive tests when using assistants, etc.
- Compliance: Many key users and developers are in companies where they need
  to disclose how AI tools were used in their work, and in other software that
  they use. Let's make it easy for them.
- Insurance: Should future legal decisions radically change the IP status of
  AI-generated code, or if particular models are implicated in copyright
  violations, we want a way to find out which contributions might need to be
  revisited in order to bring the project back into compliance.
### Intellectual Property
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
You may find that your confidence about complying with the DCO+CLA depends on:
- If you provided a detailed specification and how much you edited or guided
  the results yourself.
- Whether you are modifying or extending existing code versus writing large
  amounts of entirely new code.
- The degree to which the generated code seems to fit into our structure and
  idiomatic style, and therefore seems unlikely to be copied from elsewhere.
- Whether your tool has guardrails to prevent answers that are too similar to
  existing code, for example as claimed by [Claude](https://privacy.claude.com/en/articles/10023638-why-am-i-receiving-an-output-blocked-by-content-filtering-policy-error) and [Copilot](https://docs.github.com/en/copilot/how-tos/manage-your-account/).
### Extractive submissions
**Maintainer time and attention are precious commodities**, and use of coding
assistants is not an excuse to submit poor PRs or to externalize costs onto
maintainers/reviewers (such as responsibility for understanding, testing, or
fixing PRs that the human author does not have a full understanding of). 
Maintainers are free to take counter-measures against submitters of sub-par
PRs, or other violations of this policy, up to and including banning habitual
abusers from future participation in the project.
**We discourage use of AI tools to fix GitHub issues labeled as "good first
issue" or for "Dev Days" work.** Cultivating and educating new contributors is
important, and as such, we do not want people to swoop in and use automated
tools to trivially solve tasks that were curated specifically for somebody to
actually learn from. We expect each developer to implement at most one "good
first issue" per Dev Days occasion, and we encourage you to solve the problem
with your own brain to maximize the learning experience.
### Exceptions
This AI tool use policy is not meant to encompass cases such as:
- "Smart auto-complete", spell-checking, grammar checking, or other uses that
  aren't really contributing substantively to authorship.
- Use of LLMs to explain code or learn about the codebase, answer basic
  programming questions, help with background research, or audit the code
  for bugs that are subsequently confirmed and fixed by people.
- Language translation for non-fluent English speakers or other accessibility
  accommodations.
- Trivial or de-minimis fixes such as fixing a typo, obviously wrong variable
  use, etc.
- Reviewing your own code for mistakes prior to submitting a PR (as long as it
  isn't making the fixes for you).
### Creative contributions -- out of scope
This project repository contains code for tools, and their documentation. We
don't really directly host any artistically creative work here, so we have not
addressed additional policy issues that might come up in such a context.
If you are representing a different project that is using this document for
guidance or inspiration for your own policies, please be aware that you may
have needs that are not covered by these policies but deserve well-crafted
guidance.
### References and inspiration
Our policy has been informed and inspired by the following efforts in other communities:
- [LLVM AI Tool Policy](https://llvm.org/docs/AIToolPolicy.html)
- [Fedora Project policy on AI-assisted contributions](https://communityblog.fedoraproject.org/council-policy-proposal-policy-on-ai-assisted-contributions/)
- [Linux Foundation policy on Generative AI](https://www.linuxfoundation.org/legal/generative-ai)
- [Rust policy on rejecting burdensome PRs](https://github.com/rust-lang/compiler-team/issues/893)
- The METR paper [Measuring the Impact of Early-2025 AI on Experienced Open-Source Developer Productivity](https://metr.org/blog/2025-07-10-early-2025-ai-experienced-os-dev-study/)
- [GitHub Blog: Rethinking open source mentorship in the AI era](https://github.blog/open-source/maintainers/rethinking-open-source-mentorship-in-the-ai-era/)</t>
  </si>
  <si>
    <t>R021</t>
  </si>
  <si>
    <t>sample_id: R021
policy_doc: AI_POLICY.md
(repo name and AI coding deliberately withheld for blinded annotation)
========================================================================
# AI contributions policy
PostHog is built with plenty of AI assistance.
This policy exists because of a growing volume of low-quality, AI-generated contributions that waste maintainer time.
## The standard
**You own what you submit.**
Understand your code, test it, and be ready to explain why it's correct and how it interacts with the rest of the system (without re-prompting an LLM).
This is no different from what we'd expect of any contribution; AI makes it easier to skip the work – please don't skip the work.
**Prove it works.**
Before submitting, please verify the change actually works end-to-end — don't rely on "it compiles" or "tests pass" alone.
- **Frontend changes:** include a short demo (screenshot, screen recording, or GIF) of the feature working in the PR description. Ideally you demo more than just the happy path.
- **Backend changes:** add tests for new behavior, and describe your test strategy in the PR description: what you tested, how you tested it, and what edge cases you considered.
PRs that clearly weren't run or tested will be closed under this policy.
**Disclose AI usage.**
Our [PR template](.github/pull_request_template.md) includes an Agent context section — please use it (most agents will pick it up automatically).
If an agent co-authored or authored your PR, say so and leave context about the tools and session.
This helps reviewers calibrate.
**Prefer PRs over AI-generated issues.**
If AI helped you find a bug, fix it and open a pull request — don't paste the AI's output into an issue.
Unreviewed, AI-generated bug reports and security disclosures will be closed without response.
**Don't submit unsolicited AI-generated PR reviews.**
If you didn't write the code and aren't a maintainer, don't point an LLM at someone else's PR and leave its output as a review comment.
This is generally never helpful.
## What happens when contributions don't meet this bar
- **First time:** We'll close the PR/issue with a link to this policy and a brief explanation.
- **Two or more closures:** We'll block the account.
## Why we're not anti-AI
We think the best contributions in 2026 often involve AI.
A contributor who uses an LLM to help them understand unfamiliar code, draft a first pass, or catch edge cases they'd miss is probably _more_ productive than someone doing everything by hand.
The key difference is that they're driving the AI, not the other way around.
If you're new to open-source contributing and want to learn, we're genuinely happy to help — open an issue, ask questions, submit small PRs.</t>
  </si>
  <si>
    <t>R023</t>
  </si>
  <si>
    <t>sample_id: R023
policy_doc: .github/PULL_REQUEST_TEMPLATE.md
(repo name and AI coding deliberately withheld for blinded annotation)
========================================================================
- [ ] I have disclosed use of any AI generated code in my commit messages.
  - If you are using an LLM, and do not fully understand the changes it is making to the code base, do not create a PR.
  - In our experience, AI generated code often results in overly complex code that lacks enough context for a proper fix or feature inclusion. This results in considerably longer code reviews. Due to this, AI authored or partially authored PRs may be closed without comment.
- [ ] I understand these changes in full and will be able to respond to review comments.
- [ ] My change is accurately described in the commit message.
- [ ] My contribution is tested and working as described.
- [ ] I have read the [Developer Certificate of Origin](https://developercertificate.org/) and certify my contribution under its conditions.</t>
  </si>
  <si>
    <t>R026</t>
  </si>
  <si>
    <t>sample_id: R026
policy_doc: AI_USAGE_POLICY.md
(repo name and AI coding deliberately withheld for blinded annotation)
========================================================================
# AI Usage Policy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This policy includes, but is not limited to, the following kinds of
contributions:
- Code, usually in the form of a pull request
- Issues or security vulnerabilities
- Comments and feedback on pull requests
## Extractive Contributions
The reason for our "human-in-the-loop" contribution policy is that processing
patches, PRs, RFCs, and comments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 Transparency
For contributions involving significant AI assistance, we encourage you to disclose
its use and explain your process. If a submission appears to rely heavily on AI
without disclosure, we may doubt that the **human-in-the-loop** requirement has
been met. Please show awareness of your use of AI.
## Copyright
Artificial intelligence systems raise many questions around copyright that have
yet to be answered. Our policy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policy will be removed
just like any other offending contribution.
## Reference
- [LLVM AI Tool Use Policy](https://discourse.llvm.org/t/rfc-llvm-ai-tool-policy-human-in-the-loop/89159)</t>
  </si>
  <si>
    <t>R030</t>
  </si>
  <si>
    <t>sample_id: R030
policy_doc: CONTRIBUTING.md
(repo name and AI coding deliberately withheld for blinded annotation)
========================================================================
## Restrictions on Generative AI Usage (AI Policy)
&gt; [!NOTE]
&gt; The following is adapted from [matplotlib's contributing guide](https://matplotlib.org/devdocs/devel/contribute.html#generative-ai) and the [Linux Kernel policy guide](https://www.kernel.org/doc./html/next/process/coding-assistants.html)
We expect authentic engagement in our community.
- Do not post output from Large Language Models or similar generative AI as comments on GitHub or our discord server, as such comments tend to be formulaic and low-quality content.
- If you use generative AI tools as an aid in developing code or documentation changes, ensure that you fully understand the proposed changes and can explain why they are the correct approach.
Make sure you have added value based on your personal competency to your contributions.
Just taking some input, feeding it to an AI and posting the result is not of value to the project.
To preserve precious core developer capacity, we reserve the right to rigorously reject seemingly AI generated low-value contributions.
### Signed-off-by and Developer Certificate of Origin
AI agents MUST NOT add Signed-off-by tags. Only humans can legally certify the Developer Certificate of Origin (DCO). The human submitter is responsible for:
- Reviewing all AI-generated code
- Ensuring compliance with licensing requirements
- Adding their own Signed-off-by tag to certify the DCO
- Taking full responsibility for the contribution
See [Signing your work](#signing-your-work) for more information.
### Attribution
When AI tools contribute to development, proper attribution helps track the evolving role of AI in the development process. Contributions should include an Assisted-by tag in the commit message with the following format:
```text
Assisted-by: AGENT_NAME:MODEL_VERSION [TOOL1] [TOOL2]
```
Where:
- `AGENT_NAME` is the name of the AI tool or framework
- `MODEL_VERSION` is the specific model version used
- `[TOOL1] [TOOL2]` are optional specialized analysis tools used (e.g., coccinelle, sparse, smatch, clang-tidy)
Basic development tools (git, gcc, make, editors) should not be listed.
Example:
```text
Assisted-by: Claude:claude-3-opus coccinelle sparse
```</t>
  </si>
  <si>
    <t>R031</t>
  </si>
  <si>
    <t>sample_id: R031
policy_doc: .github/PULL_REQUEST_TEMPLATE.md
(repo name and AI coding deliberately withheld for blinded annotation)
========================================================================
- [ ] AI disclosure: Please disclose use of AI per [the guidelines](https://docs.communityhealthtoolkit.org/community/contributing/ai-guidelines/).</t>
  </si>
  <si>
    <t>R034</t>
  </si>
  <si>
    <t>sample_id: R034
policy_doc: CONTRIBUTING.md
(repo name and AI coding deliberately withheld for blinded annotation)
========================================================================
# Policy on AI based submissions (pull requests)
AI can be a useful tool, especially for accelerating changes which might be menial and assisting less experienced developers. However, in order to ensure the smooth running of the project, the following rules are applied relating to AI submissions.
* Automated agentic or bot based submissions are not allowed. A human must be responsible for raising the change set.
* You take full responsibility for all code submitted no matter how it was created. You must be fully aware and understand all of the code.
* Copyright is assumed to be a hybrid of human authored copyright which you are assigning fully to the project when submitting a pull request. You are asserting that all code is effectively your own work and does not infringe copyright.
* Agentic workflows or bot replies must not be used to respond to comments on your pull request. We reserve the right to block users who raise or respond to PRs / Issues / Discussions using automation. You can use AI to help you respond to queries but this process must not be automated.
* Be aware that submissions are reviewed by humans who have limited bandwidth and so, regardless of the technical merit of a submission, there are limits to the amount of time which will be spent reviewing features that for other reasons are unsuitable to be accepted. See the earlier guidance on raising your idea for a change in the discussion section before producing code to do it.</t>
  </si>
  <si>
    <t>R035</t>
  </si>
  <si>
    <t>sample_id: R035
policy_doc: .github/PULL_REQUEST_TEMPLATE.md
(repo name and AI coding deliberately withheld for blinded annotation)
========================================================================
### AI Assistance Disclosure (REQUIRED)
&lt;!-- Please select exactly ONE of the following: --&gt;
- [ ] **No AI tools were used** in preparing this PR.
- [ ] **If AI tools were used**, I have disclosed which ones, and fully reviewed and verified their output.</t>
  </si>
  <si>
    <t>R036</t>
  </si>
  <si>
    <t>sample_id: R036
policy_doc: .github/PULL_REQUEST_TEMPLATE.md
(repo name and AI coding deliberately withheld for blinded annotation)
========================================================================
## Changes
&lt;!-- What does this change exactly? Who will be affected? Include relevant screenshots, videos, links. Please highlight all the changes that you are not sure about (ex: AI agent generated) --&gt;</t>
  </si>
  <si>
    <t>R040</t>
  </si>
  <si>
    <t>sample_id: R040
policy_doc: CONTRIBUTING.md
(repo name and AI coding deliberately withheld for blinded annotation)
========================================================================
## AI-Generated Content
AI tools can be valuable aids for writing code, documentation, and creating issue reports.
We welcome their use as part of the development process.
When submitting AI-assisted contributions, keep these principles in mind:
- **Understanding**: Fully understand all changes and be prepared to answer questions about them.
- **Human-written intent**: Write issue descriptions, PR explanations, and commit messages in your own words. Keep them clear and concise, not lengthy generated text.
- **Value**: Ensure contributions justify the review effort required from maintainers.
- **Prior consensus**: Only open a PR if there is a related issue or discussion where the team has indicated a positive tendency toward the proposed change. Link to it in your PR description.
Contributors remain responsible for their work regardless of which tools were used to create it.
Contributions that appear to violate these principles will be closed with the following comment:
```
This contribution does not appear to meet our [AI contribution guidelines](https://github.com/evcc-io/evcc/blob/master/CONTRIBUTING.md#ai-generated-content).
```</t>
  </si>
  <si>
    <t>R048</t>
  </si>
  <si>
    <t>sample_id: R048
policy_doc: docs/development.md
(repo name and AI coding deliberately withheld for blinded annotation)
========================================================================
### Can I contribute AI generated code?
All submissions to Google Open Source projects need to follow Google's
[Contributor License Agreement (CLA)](https://cla.developers.google.com/), in
which contributors agree that their contribution is an original work of
authorship. This doesn’t prohibit the use of coding assistance tools, but what’s
submitted does need to be a contributor's original creation.
In the Optax project, a main concern with AI-generated contributions is that
**low-quality AI-generated code imposes a disproportionate review cost**.
Since the team's capacity for code review is limited, we have a higher bar
for accepting AI-generated contributions compared to those written by a human.
A loose rule of thumb: if the team needs to spend more time reviewing a
contribution than the contributor spends generating it, then the contribution
is probably not helpful to the project, and we will likely reject it.</t>
  </si>
  <si>
    <t>R053</t>
  </si>
  <si>
    <t>sample_id: R053
policy_doc: AI_POLICY.md
(repo name and AI coding deliberately withheld for blinded annotation)
========================================================================
PowerDNS AI Usage Policy
========================
Last update: 15th September, 2025
This document tries to summarize the AI Usage Policy within
PowerDNS Authoritative Server, Recursor and dnsdist, and the rationale behind
it.
AI is a tool which, if used correctly, can benefit users and developers a lot.
However, just like any other tool, it may be misused.
The current policy is as follows:
- The use of AI tools for code contributions is **not** allowed.
  The rationale behind this is that there is no way to know whether the AI has
  been trained on code compatible with the GPL version 2 licence used by
  PowerDNS, and which persons should deserve credit for the output of the AI.
  We are also seriously worried about the ability for AI-generated code to
  introduce subtle bugs or security issues (``to err is human; to really
  foul things up requires a computer'') and we definitely do not want to
  ever appear as a nominee on https://aidarwinawards.org/
- The use of AI tools for documentation contributions, as well as for submitting
  bug reports and support requests is allowed.
  The rationale behind this is that an AI might be able to improve sentences
  and make them more readable. Of course it might also make things worse or
  introduce nonsense, so it should only be used for polishing texts, if at
  all.
- Be transparent about AI use, by which we mean that all uses of AI should be
  explicitly disclosed as such, so that if further issues related to AI use
  occur (ethics, intellectual property, ...) we know which contributions need
  to be checked.
This policy is in immediate effect.</t>
  </si>
  <si>
    <t>R063</t>
  </si>
  <si>
    <t>sample_id: R063
policy_doc: docs/contributing.md
(repo name and AI coding deliberately withheld for blinded annotation)
========================================================================
## AI
We'd happily accept your AI-assisted work, as soon as you take complete responsibility thereof, and you have complete
understanding of the changes you propose. Make sure your AI-assisted work does not violate someone's copyright. Please
manually review and adjust AI-generated code/documentation. We won't merge changes if they contain obvious AI traces:
- hallucinations
- AI assistant-specific unnecessary statements: "I'm happy to help", "Please let me know if you have questions", etc
- overexplanation, repetitive points, fluff writing
- excessive usage of bullet points: nobody writes a page filled with bullet points entirely but AI
Please treat AI as a tool, not as a complete replacement of a software engineer.</t>
  </si>
  <si>
    <t>R068</t>
  </si>
  <si>
    <t>sample_id: R068
policy_doc: CONTRIBUTING.md
(repo name and AI coding deliberately withheld for blinded annotation)
========================================================================
### Pull Requests
This section guides you through submitting a pull request for Terra.
While the prerequisites above must be satisfied prior to having your pull
request reviewed, the reviewer(s) may ask you to complete additional design
work, tests, or other changes before your pull request can be ultimately
accepted.
#### Before Submitting A Pull Request
- You must be on the **LATEST** version of Terra to make sure your feature
  hasn't been added yet.
- Search for
  any [already existing issues](https://github.com/PolyhedralDev/Terra/issues?q=is%3Aissue+) (
  Including closed!) with your problem. If you open a duplicate, it will be
  closed as such.
- Verify that this is actually within the scope of Terra.
- Be sure that this is not a feature request that should be made for a specific
  Terra *pack*, and instead applies to all of Terra.
- Be sure that this is not something that should be implemented as a Terra
  addon, and instead applies to all of Terra.
- Make sure that you attach a copy of the latest.log file, if there are any
  exceptions thrown in the console. Putting *just* the exception **is not
  enough**. We need to be able to check that there wasn't anything else before
  that caused it.
#### How Do I Submit A (Good) Pull Request?
Pull Requests are tracked
as [GitHub Pull Requests](https://guides.github.com/activities/forking/#making-a-pull-request)
. Create a pr on our platform repository and provide the following information:
- **Use a clear and descriptive title** to identify the pull request.
- **State what this pull request adds/fixes**.
- **Be sure that you are the owner of the code you contributed** or that it can
  be licensed under the GPLv3.
- **Provide a description goals and non-goals of the pull request** in as many
  details as possible.
- **Describe the current behavior** and **explain which behavior you expected to
  see instead** and why.
- **Explain why this enhancement would be useful** to most Terra users and isn't
  something that can or should be implemented as an addon.
- **Do not use LLM/"AI" tools to create your pull request.** Your pr should be written
  by you. Using an LLM to automate small, tedious tasks (regex and other fiddly things like it)
  is acceptable, but submitting a low-effort, completely LLM-generated PR will result in a ban.</t>
  </si>
  <si>
    <t>R072</t>
  </si>
  <si>
    <t>sample_id: R072
policy_doc: CONTRIBUTING.md
(repo name and AI coding deliberately withheld for blinded annotation)
========================================================================
## AI Contribution Policy
Contributions made with the assistance of AI tools are welcome, but contributors must use them responsibly.
1. Include related issues or pull requests in the prompt so that the AI has ideal context.
2. Review AI-generated code closely before submitting a pull request.
3. Manually test the changes and add appropriate automated tests where feasible.
4. Only use AI to assist in contributions that you understand well enough to respond to feedback without relying on AI.
5. Indicate AI-generated content in issue and pull requests descriptions and comments. Specify which model was used.
6. Do not use AI to reply to questions about your issue or pull request. The questions are for you, not an AI model.
Maintainers reserve the right to close pull requests and issues that appear to be low-quality AI-generated content. We welcome new contributors, but cannot sustain the effort of supporting contributors who primarily defer to AI rather than engaging substantively with the review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</si>
</sst>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pane xSplit="2" ySplit="1" topLeftCell="C6" activePane="bottomRight" state="frozen"/>
      <selection pane="topRight"/>
      <selection pane="bottomLeft"/>
      <selection pane="bottomRight" activeCell="B7" sqref="B7"/>
    </sheetView>
  </sheetViews>
  <sheetFormatPr baseColWidth="10" defaultColWidth="8.83203125" defaultRowHeight="15" x14ac:dyDescent="0.2"/>
  <cols>
    <col min="1" max="1" width="10" customWidth="1"/>
    <col min="2" max="2" width="70" customWidth="1"/>
    <col min="3" max="7" width="30" customWidth="1"/>
    <col min="8" max="8" width="12" customWidth="1"/>
    <col min="9" max="9" width="40" customWidth="1"/>
  </cols>
  <sheetData>
    <row r="1" spans="1:9" x14ac:dyDescent="0.2">
      <c r="A1" s="1" t="s">
        <v>0</v>
      </c>
      <c r="B1" s="1" t="s">
        <v>1</v>
      </c>
      <c r="C1" s="1" t="s">
        <v>2</v>
      </c>
      <c r="D1" s="1" t="s">
        <v>3</v>
      </c>
      <c r="E1" s="1" t="s">
        <v>4</v>
      </c>
      <c r="F1" s="1" t="s">
        <v>5</v>
      </c>
      <c r="G1" s="1" t="s">
        <v>6</v>
      </c>
      <c r="H1" s="1" t="s">
        <v>7</v>
      </c>
      <c r="I1" s="1" t="s">
        <v>8</v>
      </c>
    </row>
    <row r="2" spans="1:9" ht="160" customHeight="1" x14ac:dyDescent="0.2">
      <c r="A2" s="2" t="s">
        <v>9</v>
      </c>
      <c r="B2" s="2" t="s">
        <v>10</v>
      </c>
      <c r="C2" s="3"/>
      <c r="D2" s="3"/>
      <c r="E2" s="3"/>
      <c r="F2" s="3"/>
      <c r="G2" s="3"/>
      <c r="H2" s="3"/>
      <c r="I2" s="3"/>
    </row>
    <row r="3" spans="1:9" ht="160" customHeight="1" x14ac:dyDescent="0.2">
      <c r="A3" s="2" t="s">
        <v>11</v>
      </c>
      <c r="B3" s="2" t="s">
        <v>12</v>
      </c>
      <c r="C3" s="3"/>
      <c r="D3" s="3"/>
      <c r="E3" s="3"/>
      <c r="F3" s="3"/>
      <c r="G3" s="3"/>
      <c r="H3" s="3"/>
      <c r="I3" s="3"/>
    </row>
    <row r="4" spans="1:9" ht="160" customHeight="1" x14ac:dyDescent="0.2">
      <c r="A4" s="2" t="s">
        <v>13</v>
      </c>
      <c r="B4" s="2" t="s">
        <v>14</v>
      </c>
      <c r="C4" s="3"/>
      <c r="D4" s="3"/>
      <c r="E4" s="3"/>
      <c r="F4" s="3"/>
      <c r="G4" s="3"/>
      <c r="H4" s="3"/>
      <c r="I4" s="3"/>
    </row>
    <row r="5" spans="1:9" ht="160" customHeight="1" x14ac:dyDescent="0.2">
      <c r="A5" s="2" t="s">
        <v>15</v>
      </c>
      <c r="B5" s="2" t="s">
        <v>16</v>
      </c>
      <c r="C5" s="3"/>
      <c r="D5" s="3"/>
      <c r="E5" s="3"/>
      <c r="F5" s="3"/>
      <c r="G5" s="3"/>
      <c r="H5" s="3"/>
      <c r="I5" s="3"/>
    </row>
    <row r="6" spans="1:9" ht="160" customHeight="1" x14ac:dyDescent="0.2">
      <c r="A6" s="2" t="s">
        <v>17</v>
      </c>
      <c r="B6" s="2" t="s">
        <v>18</v>
      </c>
      <c r="C6" s="3"/>
      <c r="D6" s="3"/>
      <c r="E6" s="3"/>
      <c r="F6" s="3"/>
      <c r="G6" s="3"/>
      <c r="H6" s="3"/>
      <c r="I6" s="3"/>
    </row>
    <row r="7" spans="1:9" ht="160" customHeight="1" x14ac:dyDescent="0.2">
      <c r="A7" s="2" t="s">
        <v>19</v>
      </c>
      <c r="B7" s="2" t="s">
        <v>20</v>
      </c>
      <c r="C7" s="3"/>
      <c r="D7" s="3"/>
      <c r="E7" s="3"/>
      <c r="F7" s="3"/>
      <c r="G7" s="3"/>
      <c r="H7" s="3"/>
      <c r="I7" s="3"/>
    </row>
    <row r="8" spans="1:9" ht="160" customHeight="1" x14ac:dyDescent="0.2">
      <c r="A8" s="2" t="s">
        <v>21</v>
      </c>
      <c r="B8" s="2" t="s">
        <v>22</v>
      </c>
      <c r="C8" s="3"/>
      <c r="D8" s="3"/>
      <c r="E8" s="3"/>
      <c r="F8" s="3"/>
      <c r="G8" s="3"/>
      <c r="H8" s="3"/>
      <c r="I8" s="3"/>
    </row>
    <row r="9" spans="1:9" ht="160" customHeight="1" x14ac:dyDescent="0.2">
      <c r="A9" s="2" t="s">
        <v>23</v>
      </c>
      <c r="B9" s="2" t="s">
        <v>24</v>
      </c>
      <c r="C9" s="3"/>
      <c r="D9" s="3"/>
      <c r="E9" s="3"/>
      <c r="F9" s="3"/>
      <c r="G9" s="3"/>
      <c r="H9" s="3"/>
      <c r="I9" s="3"/>
    </row>
    <row r="10" spans="1:9" ht="160" customHeight="1" x14ac:dyDescent="0.2">
      <c r="A10" s="2" t="s">
        <v>25</v>
      </c>
      <c r="B10" s="2" t="s">
        <v>26</v>
      </c>
      <c r="C10" s="3"/>
      <c r="D10" s="3"/>
      <c r="E10" s="3"/>
      <c r="F10" s="3"/>
      <c r="G10" s="3"/>
      <c r="H10" s="3"/>
      <c r="I10" s="3"/>
    </row>
    <row r="11" spans="1:9" ht="160" customHeight="1" x14ac:dyDescent="0.2">
      <c r="A11" s="2" t="s">
        <v>27</v>
      </c>
      <c r="B11" s="2" t="s">
        <v>28</v>
      </c>
      <c r="C11" s="3"/>
      <c r="D11" s="3"/>
      <c r="E11" s="3"/>
      <c r="F11" s="3"/>
      <c r="G11" s="3"/>
      <c r="H11" s="3"/>
      <c r="I11" s="3"/>
    </row>
    <row r="12" spans="1:9" ht="160" customHeight="1" x14ac:dyDescent="0.2">
      <c r="A12" s="2" t="s">
        <v>29</v>
      </c>
      <c r="B12" s="2" t="s">
        <v>30</v>
      </c>
      <c r="C12" s="3"/>
      <c r="D12" s="3"/>
      <c r="E12" s="3"/>
      <c r="F12" s="3"/>
      <c r="G12" s="3"/>
      <c r="H12" s="3"/>
      <c r="I12" s="3"/>
    </row>
    <row r="13" spans="1:9" ht="160" customHeight="1" x14ac:dyDescent="0.2">
      <c r="A13" s="2" t="s">
        <v>31</v>
      </c>
      <c r="B13" s="2" t="s">
        <v>32</v>
      </c>
      <c r="C13" s="3"/>
      <c r="D13" s="3"/>
      <c r="E13" s="3"/>
      <c r="F13" s="3"/>
      <c r="G13" s="3"/>
      <c r="H13" s="3"/>
      <c r="I13" s="3"/>
    </row>
    <row r="14" spans="1:9" ht="160" customHeight="1" x14ac:dyDescent="0.2">
      <c r="A14" s="2" t="s">
        <v>33</v>
      </c>
      <c r="B14" s="2" t="s">
        <v>34</v>
      </c>
      <c r="C14" s="3"/>
      <c r="D14" s="3"/>
      <c r="E14" s="3"/>
      <c r="F14" s="3"/>
      <c r="G14" s="3"/>
      <c r="H14" s="3"/>
      <c r="I14" s="3"/>
    </row>
    <row r="15" spans="1:9" ht="160" customHeight="1" x14ac:dyDescent="0.2">
      <c r="A15" s="2" t="s">
        <v>35</v>
      </c>
      <c r="B15" s="2" t="s">
        <v>36</v>
      </c>
      <c r="C15" s="3"/>
      <c r="D15" s="3"/>
      <c r="E15" s="3"/>
      <c r="F15" s="3"/>
      <c r="G15" s="3"/>
      <c r="H15" s="3"/>
      <c r="I15" s="3"/>
    </row>
    <row r="16" spans="1:9" ht="160" customHeight="1" x14ac:dyDescent="0.2">
      <c r="A16" s="2" t="s">
        <v>37</v>
      </c>
      <c r="B16" s="2" t="s">
        <v>38</v>
      </c>
      <c r="C16" s="3"/>
      <c r="D16" s="3"/>
      <c r="E16" s="3"/>
      <c r="F16" s="3"/>
      <c r="G16" s="3"/>
      <c r="H16" s="3"/>
      <c r="I16" s="3"/>
    </row>
    <row r="17" spans="1:9" ht="160" customHeight="1" x14ac:dyDescent="0.2">
      <c r="A17" s="2" t="s">
        <v>39</v>
      </c>
      <c r="B17" s="2" t="s">
        <v>40</v>
      </c>
      <c r="C17" s="3"/>
      <c r="D17" s="3"/>
      <c r="E17" s="3"/>
      <c r="F17" s="3"/>
      <c r="G17" s="3"/>
      <c r="H17" s="3"/>
      <c r="I17" s="3"/>
    </row>
    <row r="18" spans="1:9" ht="160" customHeight="1" x14ac:dyDescent="0.2">
      <c r="A18" s="2" t="s">
        <v>41</v>
      </c>
      <c r="B18" s="2" t="s">
        <v>42</v>
      </c>
      <c r="C18" s="3"/>
      <c r="D18" s="3"/>
      <c r="E18" s="3"/>
      <c r="F18" s="3"/>
      <c r="G18" s="3"/>
      <c r="H18" s="3"/>
      <c r="I18" s="3"/>
    </row>
    <row r="19" spans="1:9" ht="160" customHeight="1" x14ac:dyDescent="0.2">
      <c r="A19" s="2" t="s">
        <v>43</v>
      </c>
      <c r="B19" s="2" t="s">
        <v>44</v>
      </c>
      <c r="C19" s="3"/>
      <c r="D19" s="3"/>
      <c r="E19" s="3"/>
      <c r="F19" s="3"/>
      <c r="G19" s="3"/>
      <c r="H19" s="3"/>
      <c r="I19" s="3"/>
    </row>
    <row r="20" spans="1:9" ht="160" customHeight="1" x14ac:dyDescent="0.2">
      <c r="A20" s="2" t="s">
        <v>45</v>
      </c>
      <c r="B20" s="2" t="s">
        <v>46</v>
      </c>
      <c r="C20" s="3"/>
      <c r="D20" s="3"/>
      <c r="E20" s="3"/>
      <c r="F20" s="3"/>
      <c r="G20" s="3"/>
      <c r="H20" s="3"/>
      <c r="I20" s="3"/>
    </row>
    <row r="21" spans="1:9" ht="160" customHeight="1" x14ac:dyDescent="0.2">
      <c r="A21" s="2" t="s">
        <v>47</v>
      </c>
      <c r="B21" s="2" t="s">
        <v>48</v>
      </c>
      <c r="C21" s="3"/>
      <c r="D21" s="3"/>
      <c r="E21" s="3"/>
      <c r="F21" s="3"/>
      <c r="G21" s="3"/>
      <c r="H21" s="3"/>
      <c r="I21" s="3"/>
    </row>
  </sheetData>
  <dataValidations count="6">
    <dataValidation type="list" allowBlank="1" showErrorMessage="1" errorTitle="Not a codebook label" error="Pick a value from the list." sqref="C2:C21" xr:uid="{00000000-0002-0000-0000-000000000000}">
      <formula1>"T1_Not_Required_or_Not_Mentioned,T2_Encouraged_or_Voluntary,T3_Basic_Disclosure_Required,T4_Detailed_Traceability_Required"</formula1>
    </dataValidation>
    <dataValidation type="list" allowBlank="1" showErrorMessage="1" errorTitle="Not a codebook label" error="Pick a value from the list." sqref="D2:D21" xr:uid="{00000000-0002-0000-0000-000001000000}">
      <formula1>"R1_Not_Mentioned,R2_Human_Ownership_Required,R3_Understanding_or_Explanation_Required,R4_Validation_or_Evidence_Required"</formula1>
    </dataValidation>
    <dataValidation type="list" allowBlank="1" showErrorMessage="1" errorTitle="Not a codebook label" error="Pick a value from the list." sqref="E2:E21" xr:uid="{00000000-0002-0000-0000-000002000000}">
      <formula1>"A1_Not_Mentioned,A2_General_IP_or_Source_Responsibility,A3_License_or_Source_Compatibility_Required,A4_Documented_Rights_or_Provenance_Required"</formula1>
    </dataValidation>
    <dataValidation type="list" allowBlank="1" showErrorMessage="1" errorTitle="Not a codebook label" error="Pick a value from the list." sqref="F2:F21" xr:uid="{00000000-0002-0000-0000-000003000000}">
      <formula1>"C1_No_Substantive_Restriction,C2_Form_Restricted,C3_Context_or_Channel_Restricted,C4_Generally_Excluded"</formula1>
    </dataValidation>
    <dataValidation type="list" allowBlank="1" showErrorMessage="1" errorTitle="Not a codebook label" error="Pick a value from the list." sqref="G2:G21" xr:uid="{00000000-0002-0000-0000-000004000000}">
      <formula1>"E1_Not_Mentioned,E2_Remediation_or_Review_Limitation,E3_Current_Submission_Rejected_or_Closed,E4_Future_Participation_Restricted"</formula1>
    </dataValidation>
    <dataValidation type="list" allowBlank="1" showErrorMessage="1" errorTitle="Not a codebook label" error="Pick a value from the list." sqref="H2:H21" xr:uid="{00000000-0002-0000-0000-000005000000}">
      <formula1>"low,medium,high"</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coder3 calibration</dc:title>
  <dc:creator>openpyxl</dc:creator>
  <cp:lastModifiedBy>Satyanarayana Chowdary Kadiyala</cp:lastModifiedBy>
  <dcterms:created xsi:type="dcterms:W3CDTF">2026-10-08T22:59:16Z</dcterms:created>
  <dcterms:modified xsi:type="dcterms:W3CDTF">2026-10-14T22:39:55Z</dcterms:modified>
</cp:coreProperties>
</file>