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tya/MyVault/CSU/Research/AIgov/pipeline123/returned/subject/"/>
    </mc:Choice>
  </mc:AlternateContent>
  <xr:revisionPtr revIDLastSave="0" documentId="13_ncr:1_{FEFA1C4E-9887-9443-8610-B1C492E8B963}" xr6:coauthVersionLast="47" xr6:coauthVersionMax="47" xr10:uidLastSave="{00000000-0000-0000-0000-000000000000}"/>
  <bookViews>
    <workbookView xWindow="0" yWindow="660" windowWidth="30240" windowHeight="17760" xr2:uid="{00000000-000D-0000-FFFF-FFFF00000000}"/>
  </bookViews>
  <sheets>
    <sheet name="coding" sheetId="1" r:id="rId1"/>
  </sheets>
  <calcPr calcId="0"/>
</workbook>
</file>

<file path=xl/sharedStrings.xml><?xml version="1.0" encoding="utf-8"?>
<sst xmlns="http://schemas.openxmlformats.org/spreadsheetml/2006/main" count="54" uniqueCount="40">
  <si>
    <t>sample_id</t>
  </si>
  <si>
    <t>policy_text</t>
  </si>
  <si>
    <t>scope</t>
  </si>
  <si>
    <t>T</t>
  </si>
  <si>
    <t>T_evidence</t>
  </si>
  <si>
    <t>R</t>
  </si>
  <si>
    <t>R_evidence</t>
  </si>
  <si>
    <t>A</t>
  </si>
  <si>
    <t>A_evidence</t>
  </si>
  <si>
    <t>C</t>
  </si>
  <si>
    <t>C_evidence</t>
  </si>
  <si>
    <t>E</t>
  </si>
  <si>
    <t>E_evidence</t>
  </si>
  <si>
    <t>confidence</t>
  </si>
  <si>
    <t>notes</t>
  </si>
  <si>
    <t>U1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</si>
  <si>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
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</si>
  <si>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U2</t>
  </si>
  <si>
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</t>
  </si>
  <si>
    <t>U3</t>
  </si>
  <si>
    <t>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</si>
  <si>
    <t>A3_License_or_Source_Compatibility_Required</t>
  </si>
  <si>
    <t>Adding their own Signed-off-by tag to certify the DCO.</t>
  </si>
  <si>
    <t xml:space="preserve">   Assisted-by: [Agent Name]:[Model Version] [Tool1] [Tool2]</t>
  </si>
  <si>
    <t>T4_Detailed_Traceability_Required</t>
  </si>
  <si>
    <t xml:space="preserve"> all AI-generated feedback must be vetted, verified,</t>
  </si>
  <si>
    <t>R4_Validation_or_Evidence_Required</t>
  </si>
  <si>
    <t xml:space="preserve"> Reviewers must never paste raw, unverified LLM output as a PR comment.</t>
  </si>
  <si>
    <t>C3_Context_or_Channel_Restricted</t>
  </si>
  <si>
    <t>E1_Not_Mentioned</t>
  </si>
  <si>
    <t>no mention</t>
  </si>
  <si>
    <t>Reviewing all AI-generated code.</t>
  </si>
  <si>
    <t>C1_No_Substantive_Restriction</t>
  </si>
  <si>
    <t>Reviewers must never paste raw, unverified LLM output as a PR comment.</t>
  </si>
  <si>
    <t>all AI-generated feedback must be vetted, verified</t>
  </si>
  <si>
    <t>T1_Not_Required_or_Not_Mentioned</t>
  </si>
  <si>
    <t>A1_Not_Mentioned</t>
  </si>
  <si>
    <t>No mention</t>
  </si>
  <si>
    <t>partly_in_scope</t>
  </si>
  <si>
    <t>in_scope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</si>
</sst>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pane xSplit="2" ySplit="1" topLeftCell="C3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cols>
    <col min="1" max="1" width="10" customWidth="1"/>
    <col min="2" max="2" width="70" customWidth="1"/>
    <col min="3" max="3" width="16" customWidth="1"/>
    <col min="4" max="4" width="30" customWidth="1"/>
    <col min="5" max="5" width="34" customWidth="1"/>
    <col min="6" max="6" width="30" customWidth="1"/>
    <col min="7" max="7" width="34" customWidth="1"/>
    <col min="8" max="8" width="30" customWidth="1"/>
    <col min="9" max="9" width="34" customWidth="1"/>
    <col min="10" max="10" width="30" customWidth="1"/>
    <col min="11" max="11" width="34" customWidth="1"/>
    <col min="12" max="12" width="30" customWidth="1"/>
    <col min="13" max="13" width="34" customWidth="1"/>
    <col min="14" max="14" width="12" customWidth="1"/>
    <col min="15" max="15" width="40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60" customHeight="1" x14ac:dyDescent="0.2">
      <c r="A2" s="2" t="s">
        <v>15</v>
      </c>
      <c r="B2" s="2" t="s">
        <v>16</v>
      </c>
      <c r="C2" s="3" t="s">
        <v>39</v>
      </c>
      <c r="D2" s="3" t="s">
        <v>24</v>
      </c>
      <c r="E2" s="3" t="s">
        <v>23</v>
      </c>
      <c r="F2" s="3" t="s">
        <v>26</v>
      </c>
      <c r="G2" s="3" t="s">
        <v>25</v>
      </c>
      <c r="H2" s="3" t="s">
        <v>21</v>
      </c>
      <c r="I2" s="3" t="s">
        <v>22</v>
      </c>
      <c r="J2" s="3" t="s">
        <v>28</v>
      </c>
      <c r="K2" s="3" t="s">
        <v>27</v>
      </c>
      <c r="L2" s="3" t="s">
        <v>29</v>
      </c>
      <c r="M2" s="3" t="s">
        <v>30</v>
      </c>
      <c r="N2" s="3"/>
      <c r="O2" s="3"/>
    </row>
    <row r="3" spans="1:15" ht="160" customHeight="1" x14ac:dyDescent="0.2">
      <c r="A3" s="2" t="s">
        <v>17</v>
      </c>
      <c r="B3" s="2" t="s">
        <v>18</v>
      </c>
      <c r="C3" s="3" t="s">
        <v>38</v>
      </c>
      <c r="D3" s="3" t="s">
        <v>24</v>
      </c>
      <c r="E3" s="3" t="s">
        <v>23</v>
      </c>
      <c r="F3" s="3" t="s">
        <v>26</v>
      </c>
      <c r="G3" s="3" t="s">
        <v>31</v>
      </c>
      <c r="H3" s="3" t="s">
        <v>21</v>
      </c>
      <c r="I3" s="3" t="s">
        <v>22</v>
      </c>
      <c r="J3" s="3" t="s">
        <v>32</v>
      </c>
      <c r="K3" s="3" t="s">
        <v>30</v>
      </c>
      <c r="L3" s="3" t="s">
        <v>29</v>
      </c>
      <c r="M3" s="3" t="s">
        <v>30</v>
      </c>
      <c r="N3" s="3"/>
      <c r="O3" s="3"/>
    </row>
    <row r="4" spans="1:15" ht="160" customHeight="1" x14ac:dyDescent="0.2">
      <c r="A4" s="2" t="s">
        <v>19</v>
      </c>
      <c r="B4" s="2" t="s">
        <v>20</v>
      </c>
      <c r="C4" s="3" t="s">
        <v>38</v>
      </c>
      <c r="D4" s="3" t="s">
        <v>35</v>
      </c>
      <c r="E4" s="3" t="s">
        <v>30</v>
      </c>
      <c r="F4" s="3" t="s">
        <v>26</v>
      </c>
      <c r="G4" s="3" t="s">
        <v>34</v>
      </c>
      <c r="H4" s="3" t="s">
        <v>36</v>
      </c>
      <c r="I4" s="3" t="s">
        <v>37</v>
      </c>
      <c r="J4" s="3" t="s">
        <v>28</v>
      </c>
      <c r="K4" s="3" t="s">
        <v>33</v>
      </c>
      <c r="L4" s="3" t="s">
        <v>29</v>
      </c>
      <c r="M4" s="3" t="s">
        <v>37</v>
      </c>
      <c r="N4" s="3"/>
      <c r="O4" s="3"/>
    </row>
  </sheetData>
  <dataValidations count="7">
    <dataValidation type="list" allowBlank="1" showErrorMessage="1" errorTitle="Not a codebook label" error="Pick a value from the list." sqref="C2:C4" xr:uid="{00000000-0002-0000-0000-000000000000}">
      <formula1>"in_scope,partly_in_scope,out_of_scope"</formula1>
    </dataValidation>
    <dataValidation type="list" allowBlank="1" showErrorMessage="1" errorTitle="Not a codebook label" error="Pick a value from the list." sqref="D2:D4" xr:uid="{00000000-0002-0000-0000-000001000000}">
      <formula1>"T1_Not_Required_or_Not_Mentioned,T2_Encouraged_or_Voluntary,T3_Basic_Disclosure_Required,T4_Detailed_Traceability_Required"</formula1>
    </dataValidation>
    <dataValidation type="list" allowBlank="1" showErrorMessage="1" errorTitle="Not a codebook label" error="Pick a value from the list." sqref="F2:F4" xr:uid="{00000000-0002-0000-0000-000002000000}">
      <formula1>"R1_Not_Mentioned,R2_Human_Ownership_Required,R3_Understanding_or_Explanation_Required,R4_Validation_or_Evidence_Required"</formula1>
    </dataValidation>
    <dataValidation type="list" allowBlank="1" showErrorMessage="1" errorTitle="Not a codebook label" error="Pick a value from the list." sqref="H2:H4" xr:uid="{00000000-0002-0000-0000-000003000000}">
      <formula1>"A1_Not_Mentioned,A2_General_IP_or_Source_Responsibility,A3_License_or_Source_Compatibility_Required,A4_Documented_Rights_or_Provenance_Required"</formula1>
    </dataValidation>
    <dataValidation type="list" allowBlank="1" showErrorMessage="1" errorTitle="Not a codebook label" error="Pick a value from the list." sqref="J2:J4" xr:uid="{00000000-0002-0000-0000-000004000000}">
      <formula1>"C1_No_Substantive_Restriction,C2_Form_Restricted,C3_Context_or_Channel_Restricted,C4_Generally_Excluded"</formula1>
    </dataValidation>
    <dataValidation type="list" allowBlank="1" showErrorMessage="1" errorTitle="Not a codebook label" error="Pick a value from the list." sqref="L2:L4" xr:uid="{00000000-0002-0000-0000-000005000000}">
      <formula1>"E1_Not_Mentioned,E2_Remediation_or_Review_Limitation,E3_Current_Submission_Rejected_or_Closed,E4_Future_Participation_Restricted"</formula1>
    </dataValidation>
    <dataValidation type="list" allowBlank="1" showErrorMessage="1" errorTitle="Not a codebook label" error="Pick a value from the list." sqref="N2:N4" xr:uid="{00000000-0002-0000-0000-000006000000}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coder2 subject</dc:title>
  <dc:creator>openpyxl</dc:creator>
  <cp:lastModifiedBy>Satyanarayana Chowdary Kadiyala</cp:lastModifiedBy>
  <dcterms:created xsi:type="dcterms:W3CDTF">2026-10-18T07:27:15Z</dcterms:created>
  <dcterms:modified xsi:type="dcterms:W3CDTF">2026-10-19T09:21:42Z</dcterms:modified>
</cp:coreProperties>
</file>