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кур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Сравнительный анализ отпускных цен извещателей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'Конкуренты'!B1</f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prstDash val="solid"/>
            </a:ln>
          </spPr>
          <dPt>
            <idx val="3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cat>
            <numRef>
              <f>'Конкуренты'!$A$2:$A$6</f>
            </numRef>
          </cat>
          <val>
            <numRef>
              <f>'Конкуренты'!$B$2:$B$6</f>
            </numRef>
          </val>
        </ser>
        <dLbls>
          <numFmt formatCode="#,##0 ₽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numFmt formatCode="#,##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 b="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 b="0"/>
            </a:pPr>
            <a:r>
              <a:t/>
            </a:r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Модель</t>
        </is>
      </c>
      <c r="B1" s="1" t="inlineStr">
        <is>
          <t>Цена, ₽</t>
        </is>
      </c>
    </row>
    <row r="2">
      <c r="A2" t="inlineStr">
        <is>
          <t>ИП 103-5/4-А0</t>
        </is>
      </c>
      <c r="B2" t="n">
        <v>162</v>
      </c>
    </row>
    <row r="3">
      <c r="A3" t="inlineStr">
        <is>
          <t>ДИП-34ПА Болид</t>
        </is>
      </c>
      <c r="B3" t="n">
        <v>800</v>
      </c>
    </row>
    <row r="4">
      <c r="A4" t="inlineStr">
        <is>
          <t>ПРОФИ-ОТ</t>
        </is>
      </c>
      <c r="B4" t="n">
        <v>1578</v>
      </c>
    </row>
    <row r="5">
      <c r="A5" s="2" t="inlineStr">
        <is>
          <t>СигналПром</t>
        </is>
      </c>
      <c r="B5" s="2" t="n">
        <v>1800</v>
      </c>
    </row>
    <row r="6">
      <c r="A6" t="inlineStr">
        <is>
          <t>ИП 212/101-18</t>
        </is>
      </c>
      <c r="B6" t="n">
        <v>3104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2026-05-14T21:07:52Z</dcterms:created>
  <dcterms:modified xmlns:dcterms="http://purl.org/dc/terms/" xmlns:xsi="http://www.w3.org/2001/XMLSchema-instance" xsi:type="dcterms:W3CDTF">2026-05-14T21:07:52Z</dcterms:modified>
</cp:coreProperties>
</file>