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jkang\Downloads\OneDrive_2022-09-13\"/>
    </mc:Choice>
  </mc:AlternateContent>
  <xr:revisionPtr revIDLastSave="0" documentId="13_ncr:1_{4E12A1A7-9996-4075-86B3-ECA3E5B82D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허브DB(라이더용)" sheetId="6" r:id="rId1"/>
    <sheet name="참조" sheetId="2" r:id="rId2"/>
    <sheet name="Sheet2" sheetId="4" state="hidden" r:id="rId3"/>
    <sheet name="Sheet1" sheetId="3" state="hidden" r:id="rId4"/>
  </sheets>
  <definedNames>
    <definedName name="_xlnm._FilterDatabase" localSheetId="0" hidden="1">'허브DB(라이더용)'!$A$1:$BS$1108</definedName>
    <definedName name="강원도">참조!$O$1904:$O$1921</definedName>
    <definedName name="경기도">참조!$P$1904:$P$1947</definedName>
    <definedName name="경상남도">참조!$Q$1904:$Q$1925</definedName>
    <definedName name="경상북도">참조!$R$1904:$R$1927</definedName>
    <definedName name="광주광역시">참조!$S$1904:$S$1908</definedName>
    <definedName name="대구광역시">참조!$T$1904:$T$1911</definedName>
    <definedName name="대전광역시">참조!$U$1904:$U$1908</definedName>
    <definedName name="도시">참조!$M$1904:$M$1920</definedName>
    <definedName name="부산광역시">참조!$V$1904:$V$1919</definedName>
    <definedName name="서울특별시">참조!$W$1904:$W$1928</definedName>
    <definedName name="세종특별자치시">참조!$X$1904</definedName>
    <definedName name="울산광역시">참조!$Y$1904:$Y$1908</definedName>
    <definedName name="인천광역시">참조!$Z$1904:$Z$1913</definedName>
    <definedName name="전라남도">참조!$AA$1904:$AA$1925</definedName>
    <definedName name="전라북도">참조!$AB$1904:$AB$1918</definedName>
    <definedName name="제주특별자치도">참조!$AC$1904:$AC$1905</definedName>
    <definedName name="충청남도">참조!$AD$1904:$AD$1919</definedName>
    <definedName name="충청북도">참조!$AE$1904:$AE$1918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<sst xmlns="http://schemas.openxmlformats.org/spreadsheetml/2006/main" count="26024" uniqueCount="11207">
  <si>
    <t>서울특별시 종로구 세종로</t>
  </si>
  <si>
    <t>서울특별시 종로구 종로1가</t>
  </si>
  <si>
    <t>서울특별시 종로구 운니동</t>
  </si>
  <si>
    <t>서울특별시 종로구 경운동</t>
  </si>
  <si>
    <t>서울특별시 종로구 관철동</t>
  </si>
  <si>
    <t>서울특별시 종로구 인사동</t>
  </si>
  <si>
    <t>서울특별시 종로구 낙원동</t>
  </si>
  <si>
    <t>서울특별시 종로구 종로2가</t>
  </si>
  <si>
    <t>서울특별시 종로구 신교동</t>
  </si>
  <si>
    <t>서울특별시 종로구 통인동</t>
  </si>
  <si>
    <t>서울특별시 종로구 누하동</t>
  </si>
  <si>
    <t>서울특별시 종로구 옥인동</t>
  </si>
  <si>
    <t>서울특별시 종로구 필운동</t>
  </si>
  <si>
    <t>서울특별시 종로구 교남동</t>
  </si>
  <si>
    <t>서울특별시 종로구 평동</t>
  </si>
  <si>
    <t>서울특별시 종로구 송월동</t>
  </si>
  <si>
    <t>서울특별시 종로구 홍파동</t>
  </si>
  <si>
    <t>서울특별시 종로구 교북동</t>
  </si>
  <si>
    <t>서울특별시 종로구 무악동</t>
  </si>
  <si>
    <t>서울특별시 종로구 종로5가</t>
  </si>
  <si>
    <t>서울특별시 종로구 서린동</t>
  </si>
  <si>
    <t>서울특별시 종로구 숭인동</t>
  </si>
  <si>
    <t>서울특별시 종로구 당주동</t>
  </si>
  <si>
    <t>서울특별시 종로구 신문로1가</t>
  </si>
  <si>
    <t>서울특별시 종로구 신문로2가</t>
  </si>
  <si>
    <t>서울특별시 종로구 평창동</t>
  </si>
  <si>
    <t>서울특별시 종로구 홍지동</t>
  </si>
  <si>
    <t>서울특별시 종로구 신영동</t>
  </si>
  <si>
    <t>서울특별시 종로구 관수동</t>
  </si>
  <si>
    <t>서울특별시 종로구 종로3가</t>
  </si>
  <si>
    <t>서울특별시 종로구 창신동</t>
  </si>
  <si>
    <t>서울특별시 종로구 와룡동</t>
  </si>
  <si>
    <t>서울특별시 종로구 인의동</t>
  </si>
  <si>
    <t>서울특별시 종로구 예지동</t>
  </si>
  <si>
    <t>서울특별시 종로구 원남동</t>
  </si>
  <si>
    <t>서울특별시 종로구 종로4가</t>
  </si>
  <si>
    <t>서울특별시 종로구 혜화동</t>
  </si>
  <si>
    <t>서울특별시 종로구 명륜2가</t>
  </si>
  <si>
    <t>서울특별시 종로구 명륜4가</t>
  </si>
  <si>
    <t>서울특별시 종로구 명륜3가</t>
  </si>
  <si>
    <t>서울특별시 종로구 연건동</t>
  </si>
  <si>
    <t>서울특별시 종로구 연지동</t>
  </si>
  <si>
    <t>서울특별시 종로구 효제동</t>
  </si>
  <si>
    <t>서울특별시 종로구 종로6가</t>
  </si>
  <si>
    <t>서울특별시 종로구 충신동</t>
  </si>
  <si>
    <t>서울특별시 종로구 이화동</t>
  </si>
  <si>
    <t>서울특별시 종로구 동숭동</t>
  </si>
  <si>
    <t>서울특별시 종로구 묘동</t>
  </si>
  <si>
    <t>서울특별시 종로구 장사동</t>
  </si>
  <si>
    <t>서울특별시 종로구 삼청동</t>
  </si>
  <si>
    <t>서울특별시 종로구 화동</t>
  </si>
  <si>
    <t>서울특별시 종로구 가회동</t>
  </si>
  <si>
    <t>서울특별시 종로구 재동</t>
  </si>
  <si>
    <t>서울특별시 종로구 계동</t>
  </si>
  <si>
    <t>서울특별시 종로구 적선동</t>
  </si>
  <si>
    <t>서울특별시 종로구 내자동</t>
  </si>
  <si>
    <t>서울특별시 종로구 사직동</t>
  </si>
  <si>
    <t>서울특별시 종로구 행촌동</t>
  </si>
  <si>
    <t>서울특별시 종로구 청진동</t>
  </si>
  <si>
    <t>서울특별시 종로구 수송동</t>
  </si>
  <si>
    <t>서울특별시 종로구 공평동</t>
  </si>
  <si>
    <t>서울특별시 종로구 견지동</t>
  </si>
  <si>
    <t>서울특별시 종로구 팔판동</t>
  </si>
  <si>
    <t>서울특별시 종로구 소격동</t>
  </si>
  <si>
    <t>서울특별시 종로구 사간동</t>
  </si>
  <si>
    <t>서울특별시 종로구 명륜1가</t>
  </si>
  <si>
    <t>서울특별시 종로구 관훈동</t>
  </si>
  <si>
    <t>서울특별시 종로구 중학동</t>
  </si>
  <si>
    <t>서울특별시 종로구 권농동</t>
  </si>
  <si>
    <t>서울특별시 종로구 안국동</t>
  </si>
  <si>
    <t>서울특별시 종로구 원서동</t>
  </si>
  <si>
    <t>서울특별시 종로구 부암동</t>
  </si>
  <si>
    <t>서울특별시 종로구 청운동</t>
  </si>
  <si>
    <t>서울특별시 종로구 궁정동</t>
  </si>
  <si>
    <t>서울특별시 종로구 효자동</t>
  </si>
  <si>
    <t>서울특별시 종로구 창성동</t>
  </si>
  <si>
    <t>서울특별시 종로구 통의동</t>
  </si>
  <si>
    <t>서울특별시 종로구 체부동</t>
  </si>
  <si>
    <t>서울특별시 종로구 훈정동</t>
  </si>
  <si>
    <t>서울특별시 종로구 구기동</t>
  </si>
  <si>
    <t>서울특별시 종로구 내수동</t>
  </si>
  <si>
    <t>서울특별시 종로구 봉익동</t>
  </si>
  <si>
    <t>서울특별시 종로구 익선동</t>
  </si>
  <si>
    <t>서울특별시 종로구 돈의동</t>
  </si>
  <si>
    <t>서울특별시 종로구 도렴동</t>
  </si>
  <si>
    <t>서울특별시 종로구 누상동</t>
  </si>
  <si>
    <t>서울특별시 종로구 송현동</t>
  </si>
  <si>
    <t>서울특별시 중구 무교동</t>
  </si>
  <si>
    <t>서울특별시 중구 태평로1가</t>
  </si>
  <si>
    <t>서울특별시 중구 북창동</t>
  </si>
  <si>
    <t>서울특별시 중구 태평로2가</t>
  </si>
  <si>
    <t>서울특별시 중구 남대문로4가</t>
  </si>
  <si>
    <t>서울특별시 중구 남대문로5가</t>
  </si>
  <si>
    <t>서울특별시 중구 봉래동1가</t>
  </si>
  <si>
    <t>서울특별시 중구 서소문동</t>
  </si>
  <si>
    <t>서울특별시 중구 정동</t>
  </si>
  <si>
    <t>서울특별시 중구 봉래동2가</t>
  </si>
  <si>
    <t>서울특별시 중구 을지로2가</t>
  </si>
  <si>
    <t>서울특별시 중구 장교동</t>
  </si>
  <si>
    <t>서울특별시 중구 충무로2가</t>
  </si>
  <si>
    <t>서울특별시 중구 저동1가</t>
  </si>
  <si>
    <t>서울특별시 중구 예장동</t>
  </si>
  <si>
    <t>서울특별시 중구 순화동</t>
  </si>
  <si>
    <t>서울특별시 중구 의주로1가</t>
  </si>
  <si>
    <t>서울특별시 중구 충정로1가</t>
  </si>
  <si>
    <t>서울특별시 중구 장충동1가</t>
  </si>
  <si>
    <t>서울특별시 중구 장충동2가</t>
  </si>
  <si>
    <t>서울특별시 중구 쌍림동</t>
  </si>
  <si>
    <t>서울특별시 중구 을지로5가</t>
  </si>
  <si>
    <t>서울특별시 중구 방산동</t>
  </si>
  <si>
    <t>서울특별시 중구 오장동</t>
  </si>
  <si>
    <t>서울특별시 중구 신당동</t>
  </si>
  <si>
    <t>서울특별시 중구 을지로1가</t>
  </si>
  <si>
    <t>서울특별시 중구 수표동</t>
  </si>
  <si>
    <t>서울특별시 중구 을지로3가</t>
  </si>
  <si>
    <t>서울특별시 중구 충무로3가</t>
  </si>
  <si>
    <t>서울특별시 중구 저동2가</t>
  </si>
  <si>
    <t>서울특별시 중구 충무로4가</t>
  </si>
  <si>
    <t>서울특별시 중구 충무로5가</t>
  </si>
  <si>
    <t>서울특별시 중구 인현동2가</t>
  </si>
  <si>
    <t>서울특별시 중구 예관동</t>
  </si>
  <si>
    <t>서울특별시 중구 을지로4가</t>
  </si>
  <si>
    <t>서울특별시 중구 주교동</t>
  </si>
  <si>
    <t>서울특별시 중구 흥인동</t>
  </si>
  <si>
    <t>서울특별시 중구 황학동</t>
  </si>
  <si>
    <t>서울특별시 중구 중림동</t>
  </si>
  <si>
    <t>서울특별시 중구 다동</t>
  </si>
  <si>
    <t>서울특별시 중구 삼각동</t>
  </si>
  <si>
    <t>서울특별시 중구 을지로6가</t>
  </si>
  <si>
    <t>서울특별시 중구 입정동</t>
  </si>
  <si>
    <t>서울특별시 중구 산림동</t>
  </si>
  <si>
    <t>서울특별시 중구 남대문로1가</t>
  </si>
  <si>
    <t>서울특별시 중구 소공동</t>
  </si>
  <si>
    <t>서울특별시 중구 남창동</t>
  </si>
  <si>
    <t>서울특별시 중구 남대문로2가</t>
  </si>
  <si>
    <t>서울특별시 중구 남대문로3가</t>
  </si>
  <si>
    <t>서울특별시 중구 회현동1가</t>
  </si>
  <si>
    <t>서울특별시 중구 충무로1가</t>
  </si>
  <si>
    <t>서울특별시 중구 명동1가</t>
  </si>
  <si>
    <t>서울특별시 중구 명동2가</t>
  </si>
  <si>
    <t>서울특별시 중구 광희동1가</t>
  </si>
  <si>
    <t>서울특별시 중구 초동</t>
  </si>
  <si>
    <t>서울특별시 중구 인현동1가</t>
  </si>
  <si>
    <t>서울특별시 중구 묵정동</t>
  </si>
  <si>
    <t>서울특별시 중구 필동2가</t>
  </si>
  <si>
    <t>서울특별시 중구 필동3가</t>
  </si>
  <si>
    <t>서울특별시 중구 회현동2가</t>
  </si>
  <si>
    <t>서울특별시 중구 남산동2가</t>
  </si>
  <si>
    <t>서울특별시 중구 남산동3가</t>
  </si>
  <si>
    <t>서울특별시 중구 을지로7가</t>
  </si>
  <si>
    <t>서울특별시 중구 만리동1가</t>
  </si>
  <si>
    <t>서울특별시 중구 필동1가</t>
  </si>
  <si>
    <t>서울특별시 중구 의주로2가</t>
  </si>
  <si>
    <t>서울특별시 중구 회현동3가</t>
  </si>
  <si>
    <t>서울특별시 중구 남산동1가</t>
  </si>
  <si>
    <t>서울특별시 중구 남학동</t>
  </si>
  <si>
    <t>서울특별시 중구 주자동</t>
  </si>
  <si>
    <t>서울특별시 중구 광희동2가</t>
  </si>
  <si>
    <t>서울특별시 중구 무학동</t>
  </si>
  <si>
    <t>서울특별시 중구 만리동2가</t>
  </si>
  <si>
    <t>서울특별시 중구 수하동</t>
  </si>
  <si>
    <t>서울특별시 용산구 용산동2가</t>
  </si>
  <si>
    <t>서울특별시 용산구 용산동4가</t>
  </si>
  <si>
    <t>서울특별시 용산구 이태원동</t>
  </si>
  <si>
    <t>서울특별시 용산구 동빙고동</t>
  </si>
  <si>
    <t>서울특별시 용산구 서빙고동</t>
  </si>
  <si>
    <t>서울특별시 용산구 갈월동</t>
  </si>
  <si>
    <t>서울특별시 용산구 남영동</t>
  </si>
  <si>
    <t>서울특별시 용산구 동자동</t>
  </si>
  <si>
    <t>서울특별시 용산구 한강로1가</t>
  </si>
  <si>
    <t>서울특별시 용산구 한강로2가</t>
  </si>
  <si>
    <t>서울특별시 용산구 한강로3가</t>
  </si>
  <si>
    <t>서울특별시 용산구 한남동</t>
  </si>
  <si>
    <t>서울특별시 용산구 원효로1가</t>
  </si>
  <si>
    <t>서울특별시 용산구 원효로2가</t>
  </si>
  <si>
    <t>서울특별시 용산구 효창동</t>
  </si>
  <si>
    <t>서울특별시 용산구 용문동</t>
  </si>
  <si>
    <t>서울특별시 용산구 문배동</t>
  </si>
  <si>
    <t>서울특별시 용산구 신계동</t>
  </si>
  <si>
    <t>서울특별시 용산구 청암동</t>
  </si>
  <si>
    <t>서울특별시 용산구 도원동</t>
  </si>
  <si>
    <t>서울특별시 용산구 서계동</t>
  </si>
  <si>
    <t>서울특별시 용산구 청파동1가</t>
  </si>
  <si>
    <t>서울특별시 용산구 청파동2가</t>
  </si>
  <si>
    <t>서울특별시 용산구 청파동3가</t>
  </si>
  <si>
    <t>서울특별시 용산구 신창동</t>
  </si>
  <si>
    <t>서울특별시 용산구 산천동</t>
  </si>
  <si>
    <t>서울특별시 용산구 원효로4가</t>
  </si>
  <si>
    <t>서울특별시 용산구 이촌동</t>
  </si>
  <si>
    <t>서울특별시 용산구 후암동</t>
  </si>
  <si>
    <t>서울특별시 용산구 원효로3가</t>
  </si>
  <si>
    <t>서울특별시 용산구 용산동1가</t>
  </si>
  <si>
    <t>서울특별시 용산구 보광동</t>
  </si>
  <si>
    <t>서울특별시 용산구 용산동5가</t>
  </si>
  <si>
    <t>서울특별시 용산구 주성동</t>
  </si>
  <si>
    <t>서울특별시 용산구 용산동6가</t>
  </si>
  <si>
    <t>서울특별시 용산구 용산동3가</t>
  </si>
  <si>
    <t>서울특별시 성동구 용답동</t>
  </si>
  <si>
    <t>서울특별시 성동구 성수동2가</t>
  </si>
  <si>
    <t>서울특별시 성동구 송정동</t>
  </si>
  <si>
    <t>서울특별시 성동구 성수동1가</t>
  </si>
  <si>
    <t>서울특별시 성동구 금호동3가</t>
  </si>
  <si>
    <t>서울특별시 성동구 금호동4가</t>
  </si>
  <si>
    <t>서울특별시 성동구 금호동2가</t>
  </si>
  <si>
    <t>서울특별시 성동구 옥수동</t>
  </si>
  <si>
    <t>서울특별시 성동구 상왕십리동</t>
  </si>
  <si>
    <t>서울특별시 성동구 홍익동</t>
  </si>
  <si>
    <t>서울특별시 성동구 마장동</t>
  </si>
  <si>
    <t>서울특별시 성동구 행당동</t>
  </si>
  <si>
    <t>서울특별시 성동구 하왕십리동</t>
  </si>
  <si>
    <t>서울특별시 성동구 도선동</t>
  </si>
  <si>
    <t>서울특별시 성동구 사근동</t>
  </si>
  <si>
    <t>서울특별시 성동구 응봉동</t>
  </si>
  <si>
    <t>서울특별시 성동구 금호동1가</t>
  </si>
  <si>
    <t>서울특별시 광진구 중곡동</t>
  </si>
  <si>
    <t>서울특별시 광진구 능동</t>
  </si>
  <si>
    <t>서울특별시 광진구 구의동</t>
  </si>
  <si>
    <t>서울특별시 광진구 광장동</t>
  </si>
  <si>
    <t>서울특별시 광진구 군자동</t>
  </si>
  <si>
    <t>서울특별시 광진구 자양동</t>
  </si>
  <si>
    <t>서울특별시 광진구 화양동</t>
  </si>
  <si>
    <t>서울특별시 동대문구 신설동</t>
  </si>
  <si>
    <t>서울특별시 동대문구 용두동</t>
  </si>
  <si>
    <t>서울특별시 동대문구 답십리동</t>
  </si>
  <si>
    <t>서울특별시 동대문구 장안동</t>
  </si>
  <si>
    <t>서울특별시 동대문구 전농동</t>
  </si>
  <si>
    <t>서울특별시 동대문구 휘경동</t>
  </si>
  <si>
    <t>서울특별시 동대문구 제기동</t>
  </si>
  <si>
    <t>서울특별시 동대문구 이문동</t>
  </si>
  <si>
    <t>서울특별시 동대문구 회기동</t>
  </si>
  <si>
    <t>서울특별시 동대문구 청량리동</t>
  </si>
  <si>
    <t>서울특별시 중랑구 신내동</t>
  </si>
  <si>
    <t>서울특별시 중랑구 면목동</t>
  </si>
  <si>
    <t>서울특별시 중랑구 상봉동</t>
  </si>
  <si>
    <t>서울특별시 중랑구 중화동</t>
  </si>
  <si>
    <t>서울특별시 중랑구 묵동</t>
  </si>
  <si>
    <t>서울특별시 중랑구 망우동</t>
  </si>
  <si>
    <t>서울특별시 성북구 동소문동5가</t>
  </si>
  <si>
    <t>서울특별시 성북구 삼선동4가</t>
  </si>
  <si>
    <t>서울특별시 성북구 삼선동5가</t>
  </si>
  <si>
    <t>서울특별시 성북구 보문동4가</t>
  </si>
  <si>
    <t>서울특별시 성북구 보문동5가</t>
  </si>
  <si>
    <t>서울특별시 성북구 보문동7가</t>
  </si>
  <si>
    <t>서울특별시 성북구 보문동1가</t>
  </si>
  <si>
    <t>서울특별시 성북구 보문동2가</t>
  </si>
  <si>
    <t>서울특별시 성북구 성북동1가</t>
  </si>
  <si>
    <t>서울특별시 성북구 삼선동1가</t>
  </si>
  <si>
    <t>서울특별시 성북구 안암동4가</t>
  </si>
  <si>
    <t>서울특별시 성북구 안암동5가</t>
  </si>
  <si>
    <t>서울특별시 성북구 종암동</t>
  </si>
  <si>
    <t>서울특별시 성북구 하월곡동</t>
  </si>
  <si>
    <t>서울특별시 성북구 장위동</t>
  </si>
  <si>
    <t>서울특별시 성북구 석관동</t>
  </si>
  <si>
    <t>서울특별시 성북구 길음동</t>
  </si>
  <si>
    <t>서울특별시 성북구 정릉동</t>
  </si>
  <si>
    <t>서울특별시 성북구 상월곡동</t>
  </si>
  <si>
    <t>서울특별시 성북구 성북동</t>
  </si>
  <si>
    <t>서울특별시 성북구 돈암동</t>
  </si>
  <si>
    <t>서울특별시 성북구 동소문동1가</t>
  </si>
  <si>
    <t>서울특별시 성북구 동소문동2가</t>
  </si>
  <si>
    <t>서울특별시 성북구 동소문동3가</t>
  </si>
  <si>
    <t>서울특별시 성북구 동소문동4가</t>
  </si>
  <si>
    <t>서울특별시 성북구 동소문동6가</t>
  </si>
  <si>
    <t>서울특별시 성북구 동선동1가</t>
  </si>
  <si>
    <t>서울특별시 성북구 동선동4가</t>
  </si>
  <si>
    <t>서울특별시 성북구 삼선동2가</t>
  </si>
  <si>
    <t>서울특별시 성북구 삼선동3가</t>
  </si>
  <si>
    <t>서울특별시 성북구 동소문동7가</t>
  </si>
  <si>
    <t>서울특별시 성북구 동선동5가</t>
  </si>
  <si>
    <t>서울특별시 성북구 안암동2가</t>
  </si>
  <si>
    <t>서울특별시 성북구 안암동3가</t>
  </si>
  <si>
    <t>서울특별시 성북구 보문동6가</t>
  </si>
  <si>
    <t>서울특별시 성북구 보문동3가</t>
  </si>
  <si>
    <t>서울특별시 성북구 동선동2가</t>
  </si>
  <si>
    <t>서울특별시 성북구 동선동3가</t>
  </si>
  <si>
    <t>서울특별시 성북구 안암동1가</t>
  </si>
  <si>
    <t>서울특별시 강북구 미아동</t>
  </si>
  <si>
    <t>서울특별시 강북구 번동</t>
  </si>
  <si>
    <t>서울특별시 강북구 수유동</t>
  </si>
  <si>
    <t>서울특별시 강북구 우이동</t>
  </si>
  <si>
    <t>서울특별시 도봉구 창동</t>
  </si>
  <si>
    <t>서울특별시 도봉구 쌍문동</t>
  </si>
  <si>
    <t>서울특별시 도봉구 방학동</t>
  </si>
  <si>
    <t>서울특별시 도봉구 도봉동</t>
  </si>
  <si>
    <t>서울특별시 노원구 공릉동</t>
  </si>
  <si>
    <t>서울특별시 노원구 상계동</t>
  </si>
  <si>
    <t>서울특별시 노원구 중계동</t>
  </si>
  <si>
    <t>서울특별시 노원구 하계동</t>
  </si>
  <si>
    <t>서울특별시 노원구 월계동</t>
  </si>
  <si>
    <t>서울특별시 은평구 진관동</t>
  </si>
  <si>
    <t>서울특별시 은평구 녹번동</t>
  </si>
  <si>
    <t>서울특별시 은평구 갈현동</t>
  </si>
  <si>
    <t>서울특별시 은평구 구산동</t>
  </si>
  <si>
    <t>서울특별시 은평구 대조동</t>
  </si>
  <si>
    <t>서울특별시 은평구 응암동</t>
  </si>
  <si>
    <t>서울특별시 은평구 역촌동</t>
  </si>
  <si>
    <t>서울특별시 은평구 불광동</t>
  </si>
  <si>
    <t>서울특별시 은평구 신사동</t>
  </si>
  <si>
    <t>서울특별시 은평구 수색동</t>
  </si>
  <si>
    <t>서울특별시 은평구 증산동</t>
  </si>
  <si>
    <t>서울특별시 서대문구 충정로2가</t>
  </si>
  <si>
    <t>서울특별시 서대문구 미근동</t>
  </si>
  <si>
    <t>서울특별시 서대문구 냉천동</t>
  </si>
  <si>
    <t>서울특별시 서대문구 천연동</t>
  </si>
  <si>
    <t>서울특별시 서대문구 옥천동</t>
  </si>
  <si>
    <t>서울특별시 서대문구 영천동</t>
  </si>
  <si>
    <t>서울특별시 서대문구 현저동</t>
  </si>
  <si>
    <t>서울특별시 서대문구 홍제동</t>
  </si>
  <si>
    <t>서울특별시 서대문구 홍은동</t>
  </si>
  <si>
    <t>서울특별시 서대문구 충정로3가</t>
  </si>
  <si>
    <t>서울특별시 서대문구 합동</t>
  </si>
  <si>
    <t>서울특별시 서대문구 연희동</t>
  </si>
  <si>
    <t>서울특별시 서대문구 북가좌동</t>
  </si>
  <si>
    <t>서울특별시 서대문구 남가좌동</t>
  </si>
  <si>
    <t>서울특별시 서대문구 북아현동</t>
  </si>
  <si>
    <t>서울특별시 서대문구 대현동</t>
  </si>
  <si>
    <t>서울특별시 서대문구 창천동</t>
  </si>
  <si>
    <t>서울특별시 서대문구 대신동</t>
  </si>
  <si>
    <t>서울특별시 서대문구 신촌동</t>
  </si>
  <si>
    <t>서울특별시 서대문구 봉원동</t>
  </si>
  <si>
    <t>서울특별시 마포구 상암동</t>
  </si>
  <si>
    <t>서울특별시 마포구 아현동</t>
  </si>
  <si>
    <t>서울특별시 마포구 공덕동</t>
  </si>
  <si>
    <t>서울특별시 마포구 도화동</t>
  </si>
  <si>
    <t>서울특별시 마포구 마포동</t>
  </si>
  <si>
    <t>서울특별시 마포구 신공덕동</t>
  </si>
  <si>
    <t>서울특별시 마포구 대흥동</t>
  </si>
  <si>
    <t>서울특별시 마포구 염리동</t>
  </si>
  <si>
    <t>서울특별시 마포구 노고산동</t>
  </si>
  <si>
    <t>서울특별시 마포구 신수동</t>
  </si>
  <si>
    <t>서울특별시 마포구 성산동</t>
  </si>
  <si>
    <t>서울특별시 마포구 동교동</t>
  </si>
  <si>
    <t>서울특별시 마포구 망원동</t>
  </si>
  <si>
    <t>서울특별시 마포구 서교동</t>
  </si>
  <si>
    <t>서울특별시 마포구 합정동</t>
  </si>
  <si>
    <t>서울특별시 마포구 연남동</t>
  </si>
  <si>
    <t>서울특별시 마포구 용강동</t>
  </si>
  <si>
    <t>서울특별시 마포구 현석동</t>
  </si>
  <si>
    <t>서울특별시 마포구 구수동</t>
  </si>
  <si>
    <t>서울특별시 마포구 창전동</t>
  </si>
  <si>
    <t>서울특별시 마포구 상수동</t>
  </si>
  <si>
    <t>서울특별시 마포구 신정동</t>
  </si>
  <si>
    <t>서울특별시 마포구 중동</t>
  </si>
  <si>
    <t>서울특별시 마포구 당인동</t>
  </si>
  <si>
    <t>서울특별시 마포구 하중동</t>
  </si>
  <si>
    <t>서울특별시 마포구 토정동</t>
  </si>
  <si>
    <t>서울특별시 양천구 신정동</t>
  </si>
  <si>
    <t>서울특별시 양천구 신월동</t>
  </si>
  <si>
    <t>서울특별시 양천구 목동</t>
  </si>
  <si>
    <t>서울특별시 강서구 내발산동</t>
  </si>
  <si>
    <t>서울특별시 강서구 외발산동</t>
  </si>
  <si>
    <t>서울특별시 강서구 공항동</t>
  </si>
  <si>
    <t>서울특별시 강서구 염창동</t>
  </si>
  <si>
    <t>서울특별시 강서구 등촌동</t>
  </si>
  <si>
    <t>서울특별시 강서구 화곡동</t>
  </si>
  <si>
    <t>서울특별시 강서구 가양동</t>
  </si>
  <si>
    <t>서울특별시 강서구 마곡동</t>
  </si>
  <si>
    <t>서울특별시 강서구 방화동</t>
  </si>
  <si>
    <t>서울특별시 강서구 개화동</t>
  </si>
  <si>
    <t>서울특별시 강서구 오쇠동</t>
  </si>
  <si>
    <t>서울특별시 강서구 오곡동</t>
  </si>
  <si>
    <t>서울특별시 강서구 과해동</t>
  </si>
  <si>
    <t>서울특별시 구로구 구로동</t>
  </si>
  <si>
    <t>서울특별시 구로구 가리봉동</t>
  </si>
  <si>
    <t>서울특별시 구로구 개봉동</t>
  </si>
  <si>
    <t>서울특별시 구로구 고척동</t>
  </si>
  <si>
    <t>서울특별시 구로구 천왕동</t>
  </si>
  <si>
    <t>서울특별시 구로구 궁동</t>
  </si>
  <si>
    <t>서울특별시 구로구 온수동</t>
  </si>
  <si>
    <t>서울특별시 구로구 오류동</t>
  </si>
  <si>
    <t>서울특별시 구로구 항동</t>
  </si>
  <si>
    <t>서울특별시 구로구 신도림동</t>
  </si>
  <si>
    <t>서울특별시 금천구 가산동</t>
  </si>
  <si>
    <t>서울특별시 금천구 독산동</t>
  </si>
  <si>
    <t>서울특별시 금천구 시흥동</t>
  </si>
  <si>
    <t>서울특별시 영등포구 영등포동7가</t>
  </si>
  <si>
    <t>서울특별시 영등포구 영등포동8가</t>
  </si>
  <si>
    <t>서울특별시 영등포구 여의도동</t>
  </si>
  <si>
    <t>서울특별시 영등포구 당산동3가</t>
  </si>
  <si>
    <t>서울특별시 영등포구 당산동4가</t>
  </si>
  <si>
    <t>서울특별시 영등포구 양평동3가</t>
  </si>
  <si>
    <t>서울특별시 영등포구 양평동</t>
  </si>
  <si>
    <t>서울특별시 영등포구 대림동</t>
  </si>
  <si>
    <t>서울특별시 영등포구 신길동</t>
  </si>
  <si>
    <t>서울특별시 영등포구 영등포동</t>
  </si>
  <si>
    <t>서울특별시 영등포구 영등포동1가</t>
  </si>
  <si>
    <t>서울특별시 영등포구 영등포동3가</t>
  </si>
  <si>
    <t>서울특별시 영등포구 영등포동4가</t>
  </si>
  <si>
    <t>서울특별시 영등포구 문래동1가</t>
  </si>
  <si>
    <t>서울특별시 영등포구 문래동2가</t>
  </si>
  <si>
    <t>서울특별시 영등포구 문래동3가</t>
  </si>
  <si>
    <t>서울특별시 영등포구 당산동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</si>
  <si>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</si>
  <si>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</si>
  <si>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</si>
  <si>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</si>
  <si>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양평동4가</t>
  </si>
  <si>
    <t>서울특별시 영등포구 도림동</t>
  </si>
  <si>
    <t>서울특별시 영등포구 당산동1가</t>
  </si>
  <si>
    <t>서울특별시 영등포구 당산동2가</t>
  </si>
  <si>
    <t>서울특별시 영등포구 당산동5가</t>
  </si>
  <si>
    <t>서울특별시 영등포구 당산동6가</t>
  </si>
  <si>
    <t>서울특별시 영등포구 양평동2가</t>
  </si>
  <si>
    <t>서울특별시 영등포구 영등포동2가</t>
  </si>
  <si>
    <t>서울특별시 영등포구 영등포동5가</t>
  </si>
  <si>
    <t>서울특별시 영등포구 영등포동6가</t>
  </si>
  <si>
    <t>서울특별시 영등포구 양평동5가</t>
  </si>
  <si>
    <t>서울특별시 영등포구 양화동</t>
  </si>
  <si>
    <t>서울특별시 영등포구 양평동6가</t>
  </si>
  <si>
    <t>서울특별시 동작구 사당동</t>
  </si>
  <si>
    <t>서울특별시 동작구 동작동</t>
  </si>
  <si>
    <t>서울특별시 동작구 신대방동</t>
  </si>
  <si>
    <t>서울특별시 동작구 대방동</t>
  </si>
  <si>
    <t>서울특별시 동작구 상도동</t>
  </si>
  <si>
    <t>서울특별시 동작구 상도1동</t>
  </si>
  <si>
    <t>서울특별시 동작구 노량진동</t>
  </si>
  <si>
    <t>서울특별시 동작구 본동</t>
  </si>
  <si>
    <t>서울특별시 동작구 흑석동</t>
  </si>
  <si>
    <t>서울특별시 관악구 봉천동</t>
  </si>
  <si>
    <t>서울특별시 관악구 신림동</t>
  </si>
  <si>
    <t>서울특별시 관악구 남현동</t>
  </si>
  <si>
    <t>서울특별시 서초구 방배동</t>
  </si>
  <si>
    <t>서울특별시 서초구 양재동</t>
  </si>
  <si>
    <t>서울특별시 서초구 서초동</t>
  </si>
  <si>
    <t>서울특별시 서초구 염곡동</t>
  </si>
  <si>
    <t>서울특별시 서초구 우면동</t>
  </si>
  <si>
    <t>서울특별시 서초구 반포동</t>
  </si>
  <si>
    <t>서울특별시 서초구 잠원동</t>
  </si>
  <si>
    <t>서울특별시 서초구 원지동</t>
  </si>
  <si>
    <t>서울특별시 서초구 신원동</t>
  </si>
  <si>
    <t>서울특별시 서초구 내곡동</t>
  </si>
  <si>
    <t>서울특별시 강남구 대치동</t>
  </si>
  <si>
    <t>서울특별시 강남구 일원동</t>
  </si>
  <si>
    <t>서울특별시 강남구 도곡동</t>
  </si>
  <si>
    <t>서울특별시 강남구 개포동</t>
  </si>
  <si>
    <t>서울특별시 강남구 수서동</t>
  </si>
  <si>
    <t>서울특별시 강남구 역삼동</t>
  </si>
  <si>
    <t>서울특별시 강남구 신사동</t>
  </si>
  <si>
    <t>서울특별시 강남구 논현동</t>
  </si>
  <si>
    <t>서울특별시 강남구 압구정동</t>
  </si>
  <si>
    <t>서울특별시 강남구 청담동</t>
  </si>
  <si>
    <t>서울특별시 강남구 삼성동</t>
  </si>
  <si>
    <t>서울특별시 강남구 세곡동</t>
  </si>
  <si>
    <t>서울특별시 강남구 율현동</t>
  </si>
  <si>
    <t>서울특별시 강남구 자곡동</t>
  </si>
  <si>
    <t>서울특별시 송파구 장지동</t>
  </si>
  <si>
    <t>서울특별시 송파구 가락동</t>
  </si>
  <si>
    <t>서울특별시 송파구 방이동</t>
  </si>
  <si>
    <t>서울특별시 송파구 오금동</t>
  </si>
  <si>
    <t>서울특별시 송파구 풍납동</t>
  </si>
  <si>
    <t>서울특별시 송파구 거여동</t>
  </si>
  <si>
    <t>서울특별시 송파구 잠실동</t>
  </si>
  <si>
    <t>서울특별시 송파구 신천동</t>
  </si>
  <si>
    <t>서울특별시 송파구 송파동</t>
  </si>
  <si>
    <t>서울특별시 송파구 석촌동</t>
  </si>
  <si>
    <t>서울특별시 송파구 문정동</t>
  </si>
  <si>
    <t>서울특별시 송파구 마천동</t>
  </si>
  <si>
    <t>서울특별시 송파구 삼전동</t>
  </si>
  <si>
    <t>서울특별시 강동구 명일동</t>
  </si>
  <si>
    <t>서울특별시 강동구 고덕동</t>
  </si>
  <si>
    <t>서울특별시 강동구 길동</t>
  </si>
  <si>
    <t>서울특별시 강동구 둔촌동</t>
  </si>
  <si>
    <t>서울특별시 강동구 성내동</t>
  </si>
  <si>
    <t>서울특별시 강동구 천호동</t>
  </si>
  <si>
    <t>서울특별시 강동구 상일동</t>
  </si>
  <si>
    <t>서울특별시 강동구 암사동</t>
  </si>
  <si>
    <t>서울특별시 강동구 강일동</t>
  </si>
  <si>
    <t>부산광역시 중구 대창동1가</t>
  </si>
  <si>
    <t>부산광역시 중구 대창동2가</t>
  </si>
  <si>
    <t>부산광역시 중구 중앙동2가</t>
  </si>
  <si>
    <t>부산광역시 중구 중앙동3가</t>
  </si>
  <si>
    <t>부산광역시 중구 중앙동4가</t>
  </si>
  <si>
    <t>부산광역시 중구 중앙동5가</t>
  </si>
  <si>
    <t>부산광역시 중구 중앙동6가</t>
  </si>
  <si>
    <t>부산광역시 중구 중앙동7가</t>
  </si>
  <si>
    <t>부산광역시 중구 동광동1가</t>
  </si>
  <si>
    <t>부산광역시 중구 보수동1가</t>
  </si>
  <si>
    <t>부산광역시 중구 보수동2가</t>
  </si>
  <si>
    <t>부산광역시 중구 보수동3가</t>
  </si>
  <si>
    <t>부산광역시 중구 부평동2가</t>
  </si>
  <si>
    <t>부산광역시 중구 부평동3가</t>
  </si>
  <si>
    <t>부산광역시 중구 부평동4가</t>
  </si>
  <si>
    <t>부산광역시 중구 남포동6가</t>
  </si>
  <si>
    <t>부산광역시 중구 영주동</t>
  </si>
  <si>
    <t>부산광역시 중구 남포동1가</t>
  </si>
  <si>
    <t>부산광역시 중구 광복동1가</t>
  </si>
  <si>
    <t>부산광역시 중구 남포동2가</t>
  </si>
  <si>
    <t>부산광역시 중구 남포동4가</t>
  </si>
  <si>
    <t>부산광역시 중구 남포동5가</t>
  </si>
  <si>
    <t>부산광역시 중구 부평동1가</t>
  </si>
  <si>
    <t>부산광역시 중구 창선동1가</t>
  </si>
  <si>
    <t>부산광역시 중구 창선동2가</t>
  </si>
  <si>
    <t>부산광역시 중구 광복동2가</t>
  </si>
  <si>
    <t>부산광역시 중구 대청동2가</t>
  </si>
  <si>
    <t>부산광역시 중구 신창동1가</t>
  </si>
  <si>
    <t>부산광역시 중구 광복동3가</t>
  </si>
  <si>
    <t>부산광역시 중구 동광동5가</t>
  </si>
  <si>
    <t>부산광역시 중구 남포동3가</t>
  </si>
  <si>
    <t>부산광역시 중구 대청동1가</t>
  </si>
  <si>
    <t>부산광역시 중구 대청동3가</t>
  </si>
  <si>
    <t>부산광역시 중구 대청동4가</t>
  </si>
  <si>
    <t>부산광역시 중구 신창동4가</t>
  </si>
  <si>
    <t>부산광역시 중구 중앙동1가</t>
  </si>
  <si>
    <t>부산광역시 중구 동광동3가</t>
  </si>
  <si>
    <t>부산광역시 중구 동광동4가</t>
  </si>
  <si>
    <t>부산광역시 중구 신창동3가</t>
  </si>
  <si>
    <t>부산광역시 중구 신창동2가</t>
  </si>
  <si>
    <t>부산광역시 중구 동광동2가</t>
  </si>
  <si>
    <t>부산광역시 서구 서대신동2가</t>
  </si>
  <si>
    <t>부산광역시 서구 동대신동1가</t>
  </si>
  <si>
    <t>부산광역시 서구 동대신동2가</t>
  </si>
  <si>
    <t>부산광역시 서구 동대신동3가</t>
  </si>
  <si>
    <t>부산광역시 서구 서대신동3가</t>
  </si>
  <si>
    <t>부산광역시 서구 부용동1가</t>
  </si>
  <si>
    <t>부산광역시 서구 부민동1가</t>
  </si>
  <si>
    <t>부산광역시 서구 토성동1가</t>
  </si>
  <si>
    <t>부산광역시 서구 토성동2가</t>
  </si>
  <si>
    <t>부산광역시 서구 충무동1가</t>
  </si>
  <si>
    <t>부산광역시 서구 토성동4가</t>
  </si>
  <si>
    <t>부산광역시 서구 남부민동</t>
  </si>
  <si>
    <t>부산광역시 서구 암남동</t>
  </si>
  <si>
    <t>부산광역시 서구 서대신동1가</t>
  </si>
  <si>
    <t>부산광역시 서구 부용동2가</t>
  </si>
  <si>
    <t>부산광역시 서구 부민동2가</t>
  </si>
  <si>
    <t>부산광역시 서구 토성동3가</t>
  </si>
  <si>
    <t>부산광역시 서구 아미동1가</t>
  </si>
  <si>
    <t>부산광역시 서구 토성동5가</t>
  </si>
  <si>
    <t>부산광역시 서구 초장동</t>
  </si>
  <si>
    <t>부산광역시 서구 충무동2가</t>
  </si>
  <si>
    <t>부산광역시 서구 아미동2가</t>
  </si>
  <si>
    <t>부산광역시 서구 부민동3가</t>
  </si>
  <si>
    <t>부산광역시 서구 충무동3가</t>
  </si>
  <si>
    <t>부산광역시 동구 초량동</t>
  </si>
  <si>
    <t>부산광역시 동구 수정동</t>
  </si>
  <si>
    <t>부산광역시 동구 좌천동</t>
  </si>
  <si>
    <t>부산광역시 동구 범일동</t>
  </si>
  <si>
    <t>부산광역시 영도구 남항동3가</t>
  </si>
  <si>
    <t>부산광역시 영도구 영선동1가</t>
  </si>
  <si>
    <t>부산광역시 영도구 영선동2가</t>
  </si>
  <si>
    <t>부산광역시 영도구 영선동3가</t>
  </si>
  <si>
    <t>부산광역시 영도구 영선동4가</t>
  </si>
  <si>
    <t>부산광역시 영도구 대교동1가</t>
  </si>
  <si>
    <t>부산광역시 영도구 대교동2가</t>
  </si>
  <si>
    <t>부산광역시 영도구 봉래동3가</t>
  </si>
  <si>
    <t>부산광역시 영도구 봉래동4가</t>
  </si>
  <si>
    <t>부산광역시 영도구 봉래동5가</t>
  </si>
  <si>
    <t>부산광역시 영도구 청학동</t>
  </si>
  <si>
    <t>부산광역시 영도구 동삼동</t>
  </si>
  <si>
    <t>부산광역시 영도구 봉래동1가</t>
  </si>
  <si>
    <t>부산광역시 영도구 봉래동2가</t>
  </si>
  <si>
    <t>부산광역시 영도구 남항동1가</t>
  </si>
  <si>
    <t>부산광역시 영도구 남항동2가</t>
  </si>
  <si>
    <t>부산광역시 영도구 대평동1가</t>
  </si>
  <si>
    <t>부산광역시 영도구 대평동2가</t>
  </si>
  <si>
    <t>부산광역시 영도구 신선동3가</t>
  </si>
  <si>
    <t>부산광역시 영도구 신선동2가</t>
  </si>
  <si>
    <t>부산광역시 영도구 신선동1가</t>
  </si>
  <si>
    <t>부산광역시 부산진구 양정동</t>
  </si>
  <si>
    <t>부산광역시 부산진구 전포동</t>
  </si>
  <si>
    <t>부산광역시 부산진구 부전동</t>
  </si>
  <si>
    <t>부산광역시 부산진구 범천동</t>
  </si>
  <si>
    <t>부산광역시 부산진구 범전동</t>
  </si>
  <si>
    <t>부산광역시 부산진구 부암동</t>
  </si>
  <si>
    <t>부산광역시 부산진구 당감동</t>
  </si>
  <si>
    <t>부산광역시 부산진구 개금동</t>
  </si>
  <si>
    <t>부산광역시 부산진구 가야동</t>
  </si>
  <si>
    <t>부산광역시 부산진구 연지동</t>
  </si>
  <si>
    <t>부산광역시 부산진구 초읍동</t>
  </si>
  <si>
    <t>부산광역시 동래구 명륜동</t>
  </si>
  <si>
    <t>부산광역시 동래구 온천동</t>
  </si>
  <si>
    <t>부산광역시 동래구 사직동</t>
  </si>
  <si>
    <t>부산광역시 동래구 안락동</t>
  </si>
  <si>
    <t>부산광역시 동래구 칠산동</t>
  </si>
  <si>
    <t>부산광역시 동래구 낙민동</t>
  </si>
  <si>
    <t>부산광역시 동래구 수안동</t>
  </si>
  <si>
    <t>부산광역시 동래구 복천동</t>
  </si>
  <si>
    <t>부산광역시 동래구 명장동</t>
  </si>
  <si>
    <t>부산광역시 남구 문현동</t>
  </si>
  <si>
    <t>부산광역시 남구 대연동</t>
  </si>
  <si>
    <t>부산광역시 남구 감만동</t>
  </si>
  <si>
    <t>부산광역시 남구 우암동</t>
  </si>
  <si>
    <t>부산광역시 남구 용호동</t>
  </si>
  <si>
    <t>부산광역시 남구 용당동</t>
  </si>
  <si>
    <t>부산광역시 북구 덕천동</t>
  </si>
  <si>
    <t>부산광역시 북구 구포동</t>
  </si>
  <si>
    <t>부산광역시 북구 만덕동</t>
  </si>
  <si>
    <t>부산광역시 북구 금곡동</t>
  </si>
  <si>
    <t>부산광역시 북구 화명동</t>
  </si>
  <si>
    <t>부산광역시 해운대구 재송동</t>
  </si>
  <si>
    <t>부산광역시 해운대구 반여동</t>
  </si>
  <si>
    <t>부산광역시 해운대구 우동</t>
  </si>
  <si>
    <t>부산광역시 해운대구 중동</t>
  </si>
  <si>
    <t>부산광역시 해운대구 좌동</t>
  </si>
  <si>
    <t>부산광역시 해운대구 송정동</t>
  </si>
  <si>
    <t>부산광역시 해운대구 반송동</t>
  </si>
  <si>
    <t>부산광역시 해운대구 석대동</t>
  </si>
  <si>
    <t>부산광역시 사하구 괴정동</t>
  </si>
  <si>
    <t>부산광역시 사하구 당리동</t>
  </si>
  <si>
    <t>부산광역시 사하구 하단동</t>
  </si>
  <si>
    <t>부산광역시 사하구 신평동</t>
  </si>
  <si>
    <t>부산광역시 사하구 장림동</t>
  </si>
  <si>
    <t>부산광역시 사하구 구평동</t>
  </si>
  <si>
    <t>부산광역시 사하구 감천동</t>
  </si>
  <si>
    <t>부산광역시 사하구 다대동</t>
  </si>
  <si>
    <t>부산광역시 금정구 두구동</t>
  </si>
  <si>
    <t>부산광역시 금정구 노포동</t>
  </si>
  <si>
    <t>부산광역시 금정구 청룡동</t>
  </si>
  <si>
    <t>부산광역시 금정구 남산동</t>
  </si>
  <si>
    <t>부산광역시 금정구 구서동</t>
  </si>
  <si>
    <t>부산광역시 금정구 장전동</t>
  </si>
  <si>
    <t>부산광역시 금정구 부곡동</t>
  </si>
  <si>
    <t>부산광역시 금정구 금사동</t>
  </si>
  <si>
    <t>부산광역시 금정구 금성동</t>
  </si>
  <si>
    <t>부산광역시 금정구 선동</t>
  </si>
  <si>
    <t>부산광역시 금정구 회동동</t>
  </si>
  <si>
    <t>부산광역시 금정구 서동</t>
  </si>
  <si>
    <t>부산광역시 금정구 오륜동</t>
  </si>
  <si>
    <t>부산광역시 강서구 강동동</t>
  </si>
  <si>
    <t>부산광역시 강서구 대저2동</t>
  </si>
  <si>
    <t>부산광역시 강서구 봉림동</t>
  </si>
  <si>
    <t>부산광역시 강서구 동선동</t>
  </si>
  <si>
    <t>부산광역시 강서구 천성동</t>
  </si>
  <si>
    <t>부산광역시 강서구 명지동</t>
  </si>
  <si>
    <t>부산광역시 강서구 죽림동</t>
  </si>
  <si>
    <t>부산광역시 강서구 송정동</t>
  </si>
  <si>
    <t>부산광역시 강서구 생곡동</t>
  </si>
  <si>
    <t>부산광역시 강서구 구랑동</t>
  </si>
  <si>
    <t>부산광역시 강서구 미음동</t>
  </si>
  <si>
    <t>부산광역시 강서구 범방동</t>
  </si>
  <si>
    <t>부산광역시 강서구 신호동</t>
  </si>
  <si>
    <t>부산광역시 강서구 화전동</t>
  </si>
  <si>
    <t>부산광역시 강서구 녹산동</t>
  </si>
  <si>
    <t>부산광역시 강서구 지사동</t>
  </si>
  <si>
    <t>부산광역시 강서구 식만동</t>
  </si>
  <si>
    <t>부산광역시 강서구 죽동동</t>
  </si>
  <si>
    <t>부산광역시 강서구 대저1동</t>
  </si>
  <si>
    <t>부산광역시 강서구 성북동</t>
  </si>
  <si>
    <t>부산광역시 강서구 대항동</t>
  </si>
  <si>
    <t>부산광역시 강서구 눌차동</t>
  </si>
  <si>
    <t>부산광역시 연제구 거제동</t>
  </si>
  <si>
    <t>부산광역시 연제구 연산동</t>
  </si>
  <si>
    <t>부산광역시 수영구 남천동</t>
  </si>
  <si>
    <t>부산광역시 수영구 망미동</t>
  </si>
  <si>
    <t>부산광역시 수영구 수영동</t>
  </si>
  <si>
    <t>부산광역시 수영구 광안동</t>
  </si>
  <si>
    <t>부산광역시 수영구 민락동</t>
  </si>
  <si>
    <t>부산광역시 사상구 삼락동</t>
  </si>
  <si>
    <t>부산광역시 사상구 괘법동</t>
  </si>
  <si>
    <t>부산광역시 사상구 감전동</t>
  </si>
  <si>
    <t>부산광역시 사상구 엄궁동</t>
  </si>
  <si>
    <t>부산광역시 사상구 모라동</t>
  </si>
  <si>
    <t>부산광역시 사상구 덕포동</t>
  </si>
  <si>
    <t>부산광역시 사상구 주례동</t>
  </si>
  <si>
    <t>부산광역시 사상구 학장동</t>
  </si>
  <si>
    <t>부산광역시 기장군 장안읍</t>
  </si>
  <si>
    <t>부산광역시 기장군 정관읍</t>
  </si>
  <si>
    <t>부산광역시 기장군 기장읍</t>
  </si>
  <si>
    <t>부산광역시 기장군 일광면</t>
  </si>
  <si>
    <t>부산광역시 기장군 철마면</t>
  </si>
  <si>
    <t>대구광역시 중구 덕산동</t>
  </si>
  <si>
    <t>대구광역시 중구 사일동</t>
  </si>
  <si>
    <t>대구광역시 중구 동일동</t>
  </si>
  <si>
    <t>대구광역시 중구 남일동</t>
  </si>
  <si>
    <t>대구광역시 중구 전동</t>
  </si>
  <si>
    <t>대구광역시 중구 동성로3가</t>
  </si>
  <si>
    <t>대구광역시 중구 동성로2가</t>
  </si>
  <si>
    <t>대구광역시 중구 포정동</t>
  </si>
  <si>
    <t>대구광역시 중구 동성로1가</t>
  </si>
  <si>
    <t>대구광역시 중구 태평로2가</t>
  </si>
  <si>
    <t>대구광역시 중구 북성로1가</t>
  </si>
  <si>
    <t>대구광역시 중구 화전동</t>
  </si>
  <si>
    <t>대구광역시 중구 향촌동</t>
  </si>
  <si>
    <t>대구광역시 중구 남산동</t>
  </si>
  <si>
    <t>대구광역시 중구 삼덕동1가</t>
  </si>
  <si>
    <t>대구광역시 중구 삼덕동2가</t>
  </si>
  <si>
    <t>대구광역시 중구 삼덕동3가</t>
  </si>
  <si>
    <t>대구광역시 중구 봉산동</t>
  </si>
  <si>
    <t>대구광역시 중구 남성로</t>
  </si>
  <si>
    <t>대구광역시 중구 계산동2가</t>
  </si>
  <si>
    <t>대구광역시 중구 동산동</t>
  </si>
  <si>
    <t>대구광역시 중구 대신동</t>
  </si>
  <si>
    <t>대구광역시 중구 대봉동</t>
  </si>
  <si>
    <t>대구광역시 중구 동인동2가</t>
  </si>
  <si>
    <t>대구광역시 중구 동인동4가</t>
  </si>
  <si>
    <t>대구광역시 중구 상서동</t>
  </si>
  <si>
    <t>대구광역시 중구 수동</t>
  </si>
  <si>
    <t>대구광역시 중구 종로1가</t>
  </si>
  <si>
    <t>대구광역시 중구 문화동</t>
  </si>
  <si>
    <t>대구광역시 중구 공평동</t>
  </si>
  <si>
    <t>대구광역시 중구 시장북로</t>
  </si>
  <si>
    <t>대구광역시 중구 하서동</t>
  </si>
  <si>
    <t>대구광역시 중구 계산동1가</t>
  </si>
  <si>
    <t>대구광역시 중구 서문로2가</t>
  </si>
  <si>
    <t>대구광역시 중구 서성로2가</t>
  </si>
  <si>
    <t>대구광역시 중구 서문로1가</t>
  </si>
  <si>
    <t>대구광역시 중구 동인동1가</t>
  </si>
  <si>
    <t>대구광역시 중구 동문동</t>
  </si>
  <si>
    <t>대구광역시 중구 교동</t>
  </si>
  <si>
    <t>대구광역시 중구 달성동</t>
  </si>
  <si>
    <t>대구광역시 중구 태평로3가</t>
  </si>
  <si>
    <t>대구광역시 중구 종로2가</t>
  </si>
  <si>
    <t>대구광역시 중구 수창동</t>
  </si>
  <si>
    <t>대구광역시 중구 인교동</t>
  </si>
  <si>
    <t>대구광역시 중구 태평로1가</t>
  </si>
  <si>
    <t>대구광역시 중구 용덕동</t>
  </si>
  <si>
    <t>대구광역시 중구 서야동</t>
  </si>
  <si>
    <t>대구광역시 중구 서성로1가</t>
  </si>
  <si>
    <t>대구광역시 중구 서내동</t>
  </si>
  <si>
    <t>대구광역시 중구 북성로2가</t>
  </si>
  <si>
    <t>대구광역시 중구 대안동</t>
  </si>
  <si>
    <t>대구광역시 중구 장관동</t>
  </si>
  <si>
    <t>대구광역시 중구 동인동3가</t>
  </si>
  <si>
    <t>대구광역시 중구 도원동</t>
  </si>
  <si>
    <t>대구광역시 중구 북내동</t>
  </si>
  <si>
    <t>대구광역시 중구 상덕동</t>
  </si>
  <si>
    <t>대구광역시 중구 완전동</t>
  </si>
  <si>
    <t>대구광역시 동구 신서동</t>
  </si>
  <si>
    <t>대구광역시 동구 괴전동</t>
  </si>
  <si>
    <t>대구광역시 동구 사복동</t>
  </si>
  <si>
    <t>대구광역시 동구 동내동</t>
  </si>
  <si>
    <t>대구광역시 동구 각산동</t>
  </si>
  <si>
    <t>대구광역시 동구 대림동</t>
  </si>
  <si>
    <t>대구광역시 동구 숙천동</t>
  </si>
  <si>
    <t>대구광역시 동구 율암동</t>
  </si>
  <si>
    <t>대구광역시 동구 내곡동</t>
  </si>
  <si>
    <t>대구광역시 동구 봉무동</t>
  </si>
  <si>
    <t>대구광역시 동구 불로동</t>
  </si>
  <si>
    <t>대구광역시 동구 지저동</t>
  </si>
  <si>
    <t>대구광역시 동구 능성동</t>
  </si>
  <si>
    <t>대구광역시 동구 진인동</t>
  </si>
  <si>
    <t>대구광역시 동구 백안동</t>
  </si>
  <si>
    <t>대구광역시 동구 미곡동</t>
  </si>
  <si>
    <t>대구광역시 동구 미대동</t>
  </si>
  <si>
    <t>대구광역시 동구 지묘동</t>
  </si>
  <si>
    <t>대구광역시 동구 도학동</t>
  </si>
  <si>
    <t>대구광역시 동구 용수동</t>
  </si>
  <si>
    <t>대구광역시 동구 신무동</t>
  </si>
  <si>
    <t>대구광역시 동구 신용동</t>
  </si>
  <si>
    <t>대구광역시 동구 중대동</t>
  </si>
  <si>
    <t>대구광역시 동구 송정동</t>
  </si>
  <si>
    <t>대구광역시 동구 덕곡동</t>
  </si>
  <si>
    <t>대구광역시 동구 서호동</t>
  </si>
  <si>
    <t>대구광역시 동구 동호동</t>
  </si>
  <si>
    <t>대구광역시 동구 신천동</t>
  </si>
  <si>
    <t>대구광역시 동구 입석동</t>
  </si>
  <si>
    <t>대구광역시 동구 신암동</t>
  </si>
  <si>
    <t>대구광역시 동구 효목동</t>
  </si>
  <si>
    <t>대구광역시 동구 율하동</t>
  </si>
  <si>
    <t>대구광역시 동구 금강동</t>
  </si>
  <si>
    <t>대구광역시 동구 용계동</t>
  </si>
  <si>
    <t>대구광역시 동구 내동</t>
  </si>
  <si>
    <t>대구광역시 동구 평광동</t>
  </si>
  <si>
    <t>대구광역시 동구 도동</t>
  </si>
  <si>
    <t>대구광역시 동구 검사동</t>
  </si>
  <si>
    <t>대구광역시 동구 방촌동</t>
  </si>
  <si>
    <t>대구광역시 동구 신평동</t>
  </si>
  <si>
    <t>대구광역시 동구 둔산동</t>
  </si>
  <si>
    <t>대구광역시 동구 부동</t>
  </si>
  <si>
    <t>대구광역시 동구 상매동</t>
  </si>
  <si>
    <t>대구광역시 동구 매여동</t>
  </si>
  <si>
    <t>대구광역시 동구 신기동</t>
  </si>
  <si>
    <t>대구광역시 서구 내당동</t>
  </si>
  <si>
    <t>대구광역시 서구 비산동</t>
  </si>
  <si>
    <t>대구광역시 서구 평리동</t>
  </si>
  <si>
    <t>대구광역시 서구 중리동</t>
  </si>
  <si>
    <t>대구광역시 서구 이현동</t>
  </si>
  <si>
    <t>대구광역시 서구 원대동1가</t>
  </si>
  <si>
    <t>대구광역시 서구 원대동3가</t>
  </si>
  <si>
    <t>대구광역시 서구 원대동2가</t>
  </si>
  <si>
    <t>대구광역시 서구 상리동</t>
  </si>
  <si>
    <t>대구광역시 남구 봉덕동</t>
  </si>
  <si>
    <t>대구광역시 남구 대명동</t>
  </si>
  <si>
    <t>대구광역시 남구 이천동</t>
  </si>
  <si>
    <t>대구광역시 북구 검단동</t>
  </si>
  <si>
    <t>대구광역시 북구 읍내동</t>
  </si>
  <si>
    <t>대구광역시 북구 칠성동2가</t>
  </si>
  <si>
    <t>대구광역시 북구 침산동</t>
  </si>
  <si>
    <t>대구광역시 북구 관음동</t>
  </si>
  <si>
    <t>대구광역시 북구 태전동</t>
  </si>
  <si>
    <t>대구광역시 북구 매천동</t>
  </si>
  <si>
    <t>대구광역시 북구 팔달동</t>
  </si>
  <si>
    <t>대구광역시 북구 금호동</t>
  </si>
  <si>
    <t>대구광역시 북구 사수동</t>
  </si>
  <si>
    <t>대구광역시 북구 복현동</t>
  </si>
  <si>
    <t>대구광역시 북구 대현동</t>
  </si>
  <si>
    <t>대구광역시 북구 산격동</t>
  </si>
  <si>
    <t>대구광역시 북구 고성동2가</t>
  </si>
  <si>
    <t>대구광역시 북구 고성동3가</t>
  </si>
  <si>
    <t>대구광역시 북구 칠성동1가</t>
  </si>
  <si>
    <t>대구광역시 북구 서변동</t>
  </si>
  <si>
    <t>대구광역시 북구 연경동</t>
  </si>
  <si>
    <t>대구광역시 북구 노원동1가</t>
  </si>
  <si>
    <t>대구광역시 북구 노원동2가</t>
  </si>
  <si>
    <t>대구광역시 북구 노원동3가</t>
  </si>
  <si>
    <t>대구광역시 북구 동호동</t>
  </si>
  <si>
    <t>대구광역시 북구 학정동</t>
  </si>
  <si>
    <t>대구광역시 북구 국우동</t>
  </si>
  <si>
    <t>대구광역시 북구 도남동</t>
  </si>
  <si>
    <t>대구광역시 북구 동천동</t>
  </si>
  <si>
    <t>대구광역시 북구 구암동</t>
  </si>
  <si>
    <t>대구광역시 북구 노곡동</t>
  </si>
  <si>
    <t>대구광역시 북구 동변동</t>
  </si>
  <si>
    <t>대구광역시 북구 조야동</t>
  </si>
  <si>
    <t>대구광역시 북구 고성동1가</t>
  </si>
  <si>
    <t>대구광역시 수성구 가천동</t>
  </si>
  <si>
    <t>대구광역시 수성구 범어동</t>
  </si>
  <si>
    <t>대구광역시 수성구 만촌동</t>
  </si>
  <si>
    <t>대구광역시 수성구 수성동1가</t>
  </si>
  <si>
    <t>대구광역시 수성구 수성동2가</t>
  </si>
  <si>
    <t>대구광역시 수성구 수성동3가</t>
  </si>
  <si>
    <t>대구광역시 수성구 수성동4가</t>
  </si>
  <si>
    <t>대구광역시 수성구 시지동</t>
  </si>
  <si>
    <t>대구광역시 수성구 매호동</t>
  </si>
  <si>
    <t>대구광역시 수성구 사월동</t>
  </si>
  <si>
    <t>대구광역시 수성구 신매동</t>
  </si>
  <si>
    <t>대구광역시 수성구 노변동</t>
  </si>
  <si>
    <t>대구광역시 수성구 연호동</t>
  </si>
  <si>
    <t>대구광역시 수성구 이천동</t>
  </si>
  <si>
    <t>대구광역시 수성구 성동</t>
  </si>
  <si>
    <t>대구광역시 수성구 황금동</t>
  </si>
  <si>
    <t>대구광역시 수성구 두산동</t>
  </si>
  <si>
    <t>대구광역시 수성구 지산동</t>
  </si>
  <si>
    <t>대구광역시 수성구 범물동</t>
  </si>
  <si>
    <t>대구광역시 수성구 삼덕동</t>
  </si>
  <si>
    <t>대구광역시 수성구 중동</t>
  </si>
  <si>
    <t>대구광역시 수성구 상동</t>
  </si>
  <si>
    <t>대구광역시 수성구 파동</t>
  </si>
  <si>
    <t>대구광역시 수성구 고모동</t>
  </si>
  <si>
    <t>대구광역시 수성구 욱수동</t>
  </si>
  <si>
    <t>대구광역시 수성구 대흥동</t>
  </si>
  <si>
    <t>대구광역시 달서구 월성동</t>
  </si>
  <si>
    <t>대구광역시 달서구 두류동</t>
  </si>
  <si>
    <t>대구광역시 달서구 파호동</t>
  </si>
  <si>
    <t>대구광역시 달서구 신당동</t>
  </si>
  <si>
    <t>대구광역시 달서구 이곡동</t>
  </si>
  <si>
    <t>대구광역시 달서구 장기동</t>
  </si>
  <si>
    <t>대구광역시 달서구 용산동</t>
  </si>
  <si>
    <t>대구광역시 달서구 죽전동</t>
  </si>
  <si>
    <t>대구광역시 달서구 감삼동</t>
  </si>
  <si>
    <t>대구광역시 달서구 호산동</t>
  </si>
  <si>
    <t>대구광역시 달서구 호림동</t>
  </si>
  <si>
    <t>대구광역시 달서구 갈산동</t>
  </si>
  <si>
    <t>대구광역시 달서구 유천동</t>
  </si>
  <si>
    <t>대구광역시 달서구 대천동</t>
  </si>
  <si>
    <t>대구광역시 달서구 월암동</t>
  </si>
  <si>
    <t>대구광역시 달서구 성당동</t>
  </si>
  <si>
    <t>대구광역시 달서구 상인동</t>
  </si>
  <si>
    <t>대구광역시 달서구 송현동</t>
  </si>
  <si>
    <t>대구광역시 달서구 진천동</t>
  </si>
  <si>
    <t>대구광역시 달서구 대곡동</t>
  </si>
  <si>
    <t>대구광역시 달서구 도원동</t>
  </si>
  <si>
    <t>대구광역시 달서구 본리동</t>
  </si>
  <si>
    <t>대구광역시 달서구 본동</t>
  </si>
  <si>
    <t>대구광역시 달서구 장동</t>
  </si>
  <si>
    <t>대구광역시 달성군 논공읍</t>
  </si>
  <si>
    <t>대구광역시 달성군 현풍읍</t>
  </si>
  <si>
    <t>대구광역시 달성군 하빈면</t>
  </si>
  <si>
    <t>대구광역시 달성군 다사읍</t>
  </si>
  <si>
    <t>대구광역시 달성군 유가읍</t>
  </si>
  <si>
    <t>대구광역시 달성군 구지면</t>
  </si>
  <si>
    <t>대구광역시 달성군 화원읍</t>
  </si>
  <si>
    <t>대구광역시 달성군 가창면</t>
  </si>
  <si>
    <t>대구광역시 달성군 옥포읍</t>
  </si>
  <si>
    <t>인천광역시 중구 운남동</t>
  </si>
  <si>
    <t>인천광역시 중구 항동1가</t>
  </si>
  <si>
    <t>인천광역시 중구 항동7가</t>
  </si>
  <si>
    <t>인천광역시 중구 신흥동1가</t>
  </si>
  <si>
    <t>인천광역시 중구 신흥동2가</t>
  </si>
  <si>
    <t>인천광역시 중구 신흥동3가</t>
  </si>
  <si>
    <t>인천광역시 중구 유동</t>
  </si>
  <si>
    <t>인천광역시 중구 북성동1가</t>
  </si>
  <si>
    <t>인천광역시 중구 운서동</t>
  </si>
  <si>
    <t>인천광역시 중구 중산동</t>
  </si>
  <si>
    <t>인천광역시 중구 운북동</t>
  </si>
  <si>
    <t>인천광역시 중구 중앙동4가</t>
  </si>
  <si>
    <t>인천광역시 중구 관동3가</t>
  </si>
  <si>
    <t>인천광역시 중구 신포동</t>
  </si>
  <si>
    <t>인천광역시 중구 내동</t>
  </si>
  <si>
    <t>인천광역시 중구 경동</t>
  </si>
  <si>
    <t>인천광역시 중구 용동</t>
  </si>
  <si>
    <t>인천광역시 중구 을왕동</t>
  </si>
  <si>
    <t>인천광역시 중구 남북동</t>
  </si>
  <si>
    <t>인천광역시 중구 덕교동</t>
  </si>
  <si>
    <t>인천광역시 중구 답동</t>
  </si>
  <si>
    <t>인천광역시 중구 율목동</t>
  </si>
  <si>
    <t>인천광역시 중구 무의동</t>
  </si>
  <si>
    <t>인천광역시 중구 도원동</t>
  </si>
  <si>
    <t>인천광역시 중구 선화동</t>
  </si>
  <si>
    <t>인천광역시 중구 송월동1가</t>
  </si>
  <si>
    <t>인천광역시 중구 항동6가</t>
  </si>
  <si>
    <t>인천광역시 중구 송학동2가</t>
  </si>
  <si>
    <t>인천광역시 중구 송학동3가</t>
  </si>
  <si>
    <t>인천광역시 중구 사동</t>
  </si>
  <si>
    <t>인천광역시 중구 신생동</t>
  </si>
  <si>
    <t>인천광역시 중구 인현동</t>
  </si>
  <si>
    <t>인천광역시 중구 선린동</t>
  </si>
  <si>
    <t>인천광역시 중구 관동1가</t>
  </si>
  <si>
    <t>인천광역시 중구 송학동1가</t>
  </si>
  <si>
    <t>인천광역시 중구 전동</t>
  </si>
  <si>
    <t>인천광역시 중구 송월동3가</t>
  </si>
  <si>
    <t>인천광역시 중구 북성동3가</t>
  </si>
  <si>
    <t>인천광역시 중구 북성동2가</t>
  </si>
  <si>
    <t>인천광역시 중구 송월동2가</t>
  </si>
  <si>
    <t>인천광역시 중구 중앙동3가</t>
  </si>
  <si>
    <t>인천광역시 중구 해안동4가</t>
  </si>
  <si>
    <t>인천광역시 중구 관동2가</t>
  </si>
  <si>
    <t>인천광역시 중구 항동4가</t>
  </si>
  <si>
    <t>인천광역시 중구 항동5가</t>
  </si>
  <si>
    <t>인천광역시 중구 해안동2가</t>
  </si>
  <si>
    <t>인천광역시 중구 해안동3가</t>
  </si>
  <si>
    <t>인천광역시 중구 항동2가</t>
  </si>
  <si>
    <t>인천광역시 중구 항동3가</t>
  </si>
  <si>
    <t>인천광역시 중구 중앙동1가</t>
  </si>
  <si>
    <t>인천광역시 중구 중앙동2가</t>
  </si>
  <si>
    <t>인천광역시 중구 해안동1가</t>
  </si>
  <si>
    <t>인천광역시 동구 송림동</t>
  </si>
  <si>
    <t>인천광역시 동구 창영동</t>
  </si>
  <si>
    <t>인천광역시 동구 금곡동</t>
  </si>
  <si>
    <t>인천광역시 동구 송현동</t>
  </si>
  <si>
    <t>인천광역시 동구 화수동</t>
  </si>
  <si>
    <t>인천광역시 동구 화평동</t>
  </si>
  <si>
    <t>인천광역시 동구 만석동</t>
  </si>
  <si>
    <t>인천광역시 미추홀구 도화동</t>
  </si>
  <si>
    <t>인천광역시 미추홀구 학익동</t>
  </si>
  <si>
    <t>인천광역시 미추홀구 주안동</t>
  </si>
  <si>
    <t>인천광역시 미추홀구 문학동</t>
  </si>
  <si>
    <t>인천광역시 미추홀구 숭의동</t>
  </si>
  <si>
    <t>인천광역시 미추홀구 용현동</t>
  </si>
  <si>
    <t>인천광역시 미추홀구 관교동</t>
  </si>
  <si>
    <t>인천광역시 연수구 옥련동</t>
  </si>
  <si>
    <t>인천광역시 연수구 선학동</t>
  </si>
  <si>
    <t>인천광역시 연수구 연수동</t>
  </si>
  <si>
    <t>인천광역시 연수구 청학동</t>
  </si>
  <si>
    <t>인천광역시 연수구 동춘동</t>
  </si>
  <si>
    <t>인천광역시 연수구 송도동</t>
  </si>
  <si>
    <t>인천광역시 남동구 고잔동</t>
  </si>
  <si>
    <t>인천광역시 남동구 남촌동</t>
  </si>
  <si>
    <t>인천광역시 남동구 도림동</t>
  </si>
  <si>
    <t>인천광역시 남동구 구월동</t>
  </si>
  <si>
    <t>인천광역시 남동구 만수동</t>
  </si>
  <si>
    <t>인천광역시 남동구 장수동</t>
  </si>
  <si>
    <t>인천광역시 남동구 서창동</t>
  </si>
  <si>
    <t>인천광역시 남동구 논현동</t>
  </si>
  <si>
    <t>인천광역시 남동구 간석동</t>
  </si>
  <si>
    <t>인천광역시 남동구 운연동</t>
  </si>
  <si>
    <t>인천광역시 남동구 수산동</t>
  </si>
  <si>
    <t>인천광역시 부평구 구산동</t>
  </si>
  <si>
    <t>인천광역시 부평구 부평동</t>
  </si>
  <si>
    <t>인천광역시 부평구 십정동</t>
  </si>
  <si>
    <t>인천광역시 부평구 산곡동</t>
  </si>
  <si>
    <t>인천광역시 부평구 청천동</t>
  </si>
  <si>
    <t>인천광역시 부평구 갈산동</t>
  </si>
  <si>
    <t>인천광역시 부평구 부개동</t>
  </si>
  <si>
    <t>인천광역시 부평구 일신동</t>
  </si>
  <si>
    <t>인천광역시 부평구 삼산동</t>
  </si>
  <si>
    <t>인천광역시 계양구 서운동</t>
  </si>
  <si>
    <t>인천광역시 계양구 효성동</t>
  </si>
  <si>
    <t>인천광역시 계양구 작전동</t>
  </si>
  <si>
    <t>인천광역시 계양구 계산동</t>
  </si>
  <si>
    <t>인천광역시 계양구 임학동</t>
  </si>
  <si>
    <t>인천광역시 계양구 용종동</t>
  </si>
  <si>
    <t>인천광역시 계양구 병방동</t>
  </si>
  <si>
    <t>인천광역시 계양구 선주지동</t>
  </si>
  <si>
    <t>인천광역시 계양구 이화동</t>
  </si>
  <si>
    <t>인천광역시 계양구 갈현동</t>
  </si>
  <si>
    <t>인천광역시 계양구 장기동</t>
  </si>
  <si>
    <t>인천광역시 계양구 둑실동</t>
  </si>
  <si>
    <t>인천광역시 계양구 상야동</t>
  </si>
  <si>
    <t>인천광역시 계양구 방축동</t>
  </si>
  <si>
    <t>인천광역시 계양구 목상동</t>
  </si>
  <si>
    <t>인천광역시 계양구 다남동</t>
  </si>
  <si>
    <t>인천광역시 계양구 박촌동</t>
  </si>
  <si>
    <t>인천광역시 계양구 귤현동</t>
  </si>
  <si>
    <t>인천광역시 계양구 오류동</t>
  </si>
  <si>
    <t>인천광역시 계양구 동양동</t>
  </si>
  <si>
    <t>인천광역시 계양구 하야동</t>
  </si>
  <si>
    <t>인천광역시 계양구 평동</t>
  </si>
  <si>
    <t>인천광역시 서구 백석동</t>
  </si>
  <si>
    <t>인천광역시 서구 검암동</t>
  </si>
  <si>
    <t>인천광역시 서구 경서동</t>
  </si>
  <si>
    <t>인천광역시 서구 연희동</t>
  </si>
  <si>
    <t>인천광역시 서구 심곡동</t>
  </si>
  <si>
    <t>인천광역시 서구 신현동</t>
  </si>
  <si>
    <t>인천광역시 서구 석남동</t>
  </si>
  <si>
    <t>인천광역시 서구 원창동</t>
  </si>
  <si>
    <t>인천광역시 서구 가좌동</t>
  </si>
  <si>
    <t>인천광역시 서구 금곡동</t>
  </si>
  <si>
    <t>인천광역시 서구 오류동</t>
  </si>
  <si>
    <t>인천광역시 서구 왕길동</t>
  </si>
  <si>
    <t>인천광역시 서구 가정동</t>
  </si>
  <si>
    <t>인천광역시 서구 청라동</t>
  </si>
  <si>
    <t>인천광역시 서구 공촌동</t>
  </si>
  <si>
    <t>인천광역시 서구 마전동</t>
  </si>
  <si>
    <t>인천광역시 서구 당하동</t>
  </si>
  <si>
    <t>인천광역시 서구 원당동</t>
  </si>
  <si>
    <t>인천광역시 서구 불로동</t>
  </si>
  <si>
    <t>인천광역시 서구 대곡동</t>
  </si>
  <si>
    <t>인천광역시 서구 시천동</t>
  </si>
  <si>
    <t>인천광역시 강화군 강화읍</t>
  </si>
  <si>
    <t>인천광역시 강화군 하점면</t>
  </si>
  <si>
    <t>인천광역시 강화군 송해면</t>
  </si>
  <si>
    <t>인천광역시 강화군 선원면</t>
  </si>
  <si>
    <t>인천광역시 강화군 불은면</t>
  </si>
  <si>
    <t>인천광역시 강화군 양도면</t>
  </si>
  <si>
    <t>인천광역시 강화군 내가면</t>
  </si>
  <si>
    <t>인천광역시 강화군 길상면</t>
  </si>
  <si>
    <t>인천광역시 강화군 화도면</t>
  </si>
  <si>
    <t>인천광역시 강화군 교동면</t>
  </si>
  <si>
    <t>인천광역시 강화군 양사면</t>
  </si>
  <si>
    <t>인천광역시 강화군 삼산면</t>
  </si>
  <si>
    <t>인천광역시 강화군 서도면</t>
  </si>
  <si>
    <t>인천광역시 옹진군 덕적면</t>
  </si>
  <si>
    <t>인천광역시 옹진군 영흥면</t>
  </si>
  <si>
    <t>인천광역시 옹진군 자월면</t>
  </si>
  <si>
    <t>인천광역시 옹진군 대청면</t>
  </si>
  <si>
    <t>인천광역시 옹진군 백령면</t>
  </si>
  <si>
    <t>인천광역시 옹진군 북도면</t>
  </si>
  <si>
    <t>인천광역시 옹진군 연평면</t>
  </si>
  <si>
    <t>광주광역시 동구 학동</t>
  </si>
  <si>
    <t>광주광역시 동구 동명동</t>
  </si>
  <si>
    <t>광주광역시 동구 계림동</t>
  </si>
  <si>
    <t>광주광역시 동구 산수동</t>
  </si>
  <si>
    <t>광주광역시 동구 지산동</t>
  </si>
  <si>
    <t>광주광역시 동구 서석동</t>
  </si>
  <si>
    <t>광주광역시 동구 장동</t>
  </si>
  <si>
    <t>광주광역시 동구 선교동</t>
  </si>
  <si>
    <t>광주광역시 동구 대인동</t>
  </si>
  <si>
    <t>광주광역시 동구 금남로5가</t>
  </si>
  <si>
    <t>광주광역시 동구 충장로5가</t>
  </si>
  <si>
    <t>광주광역시 동구 수기동</t>
  </si>
  <si>
    <t>광주광역시 동구 남동</t>
  </si>
  <si>
    <t>광주광역시 동구 금동</t>
  </si>
  <si>
    <t>광주광역시 동구 대의동</t>
  </si>
  <si>
    <t>광주광역시 동구 궁동</t>
  </si>
  <si>
    <t>광주광역시 동구 용산동</t>
  </si>
  <si>
    <t>광주광역시 동구 소태동</t>
  </si>
  <si>
    <t>광주광역시 동구 충장로1가</t>
  </si>
  <si>
    <t>광주광역시 동구 충장로2가</t>
  </si>
  <si>
    <t>광주광역시 동구 충장로3가</t>
  </si>
  <si>
    <t>광주광역시 동구 충장로4가</t>
  </si>
  <si>
    <t>광주광역시 동구 금남로1가</t>
  </si>
  <si>
    <t>광주광역시 동구 금남로2가</t>
  </si>
  <si>
    <t>광주광역시 동구 금남로4가</t>
  </si>
  <si>
    <t>광주광역시 동구 금남로3가</t>
  </si>
  <si>
    <t>광주광역시 동구 호남동</t>
  </si>
  <si>
    <t>광주광역시 동구 불로동</t>
  </si>
  <si>
    <t>광주광역시 동구 월남동</t>
  </si>
  <si>
    <t>광주광역시 동구 내남동</t>
  </si>
  <si>
    <t>광주광역시 동구 광산동</t>
  </si>
  <si>
    <t>광주광역시 동구 황금동</t>
  </si>
  <si>
    <t>광주광역시 동구 용연동</t>
  </si>
  <si>
    <t>광주광역시 동구 운림동</t>
  </si>
  <si>
    <t>광주광역시 서구 농성동</t>
  </si>
  <si>
    <t>광주광역시 서구 양동</t>
  </si>
  <si>
    <t>광주광역시 서구 쌍촌동</t>
  </si>
  <si>
    <t>광주광역시 서구 화정동</t>
  </si>
  <si>
    <t>광주광역시 서구 치평동</t>
  </si>
  <si>
    <t>광주광역시 서구 내방동</t>
  </si>
  <si>
    <t>광주광역시 서구 벽진동</t>
  </si>
  <si>
    <t>광주광역시 서구 마륵동</t>
  </si>
  <si>
    <t>광주광역시 서구 광천동</t>
  </si>
  <si>
    <t>광주광역시 서구 동천동</t>
  </si>
  <si>
    <t>광주광역시 서구 유촌동</t>
  </si>
  <si>
    <t>광주광역시 서구 덕흥동</t>
  </si>
  <si>
    <t>광주광역시 서구 서창동</t>
  </si>
  <si>
    <t>광주광역시 서구 풍암동</t>
  </si>
  <si>
    <t>광주광역시 서구 금호동</t>
  </si>
  <si>
    <t>광주광역시 서구 매월동</t>
  </si>
  <si>
    <t>광주광역시 서구 용두동</t>
  </si>
  <si>
    <t>광주광역시 서구 세하동</t>
  </si>
  <si>
    <t>광주광역시 남구 월산동</t>
  </si>
  <si>
    <t>광주광역시 남구 백운동</t>
  </si>
  <si>
    <t>광주광역시 남구 주월동</t>
  </si>
  <si>
    <t>광주광역시 남구 방림동</t>
  </si>
  <si>
    <t>광주광역시 남구 진월동</t>
  </si>
  <si>
    <t>광주광역시 남구 행암동</t>
  </si>
  <si>
    <t>광주광역시 남구 임암동</t>
  </si>
  <si>
    <t>광주광역시 남구 송하동</t>
  </si>
  <si>
    <t>광주광역시 남구 양과동</t>
  </si>
  <si>
    <t>광주광역시 남구 이장동</t>
  </si>
  <si>
    <t>광주광역시 남구 지석동</t>
  </si>
  <si>
    <t>광주광역시 남구 압촌동</t>
  </si>
  <si>
    <t>광주광역시 남구 구동</t>
  </si>
  <si>
    <t>광주광역시 남구 서동</t>
  </si>
  <si>
    <t>광주광역시 남구 양림동</t>
  </si>
  <si>
    <t>광주광역시 남구 사동</t>
  </si>
  <si>
    <t>광주광역시 남구 칠석동</t>
  </si>
  <si>
    <t>광주광역시 남구 노대동</t>
  </si>
  <si>
    <t>광주광역시 남구 봉선동</t>
  </si>
  <si>
    <t>광주광역시 남구 양촌동</t>
  </si>
  <si>
    <t>광주광역시 남구 승촌동</t>
  </si>
  <si>
    <t>광주광역시 남구 대지동</t>
  </si>
  <si>
    <t>광주광역시 남구 원산동</t>
  </si>
  <si>
    <t>광주광역시 남구 월성동</t>
  </si>
  <si>
    <t>광주광역시 남구 도금동</t>
  </si>
  <si>
    <t>광주광역시 남구 화장동</t>
  </si>
  <si>
    <t>광주광역시 남구 구소동</t>
  </si>
  <si>
    <t>광주광역시 남구 석정동</t>
  </si>
  <si>
    <t>광주광역시 남구 덕남동</t>
  </si>
  <si>
    <t>광주광역시 남구 신장동</t>
  </si>
  <si>
    <t>광주광역시 북구 장등동</t>
  </si>
  <si>
    <t>광주광역시 북구 동림동</t>
  </si>
  <si>
    <t>광주광역시 북구 운암동</t>
  </si>
  <si>
    <t>광주광역시 북구 임동</t>
  </si>
  <si>
    <t>광주광역시 북구 신용동</t>
  </si>
  <si>
    <t>광주광역시 북구 용두동</t>
  </si>
  <si>
    <t>광주광역시 북구 오룡동</t>
  </si>
  <si>
    <t>광주광역시 북구 풍향동</t>
  </si>
  <si>
    <t>광주광역시 북구 지야동</t>
  </si>
  <si>
    <t>광주광역시 북구 연제동</t>
  </si>
  <si>
    <t>광주광역시 북구 월출동</t>
  </si>
  <si>
    <t>광주광역시 북구 중흥동</t>
  </si>
  <si>
    <t>광주광역시 북구 신안동</t>
  </si>
  <si>
    <t>광주광역시 북구 우산동</t>
  </si>
  <si>
    <t>광주광역시 북구 각화동</t>
  </si>
  <si>
    <t>광주광역시 북구 문흥동</t>
  </si>
  <si>
    <t>광주광역시 북구 두암동</t>
  </si>
  <si>
    <t>광주광역시 북구 망월동</t>
  </si>
  <si>
    <t>광주광역시 북구 용전동</t>
  </si>
  <si>
    <t>광주광역시 북구 대촌동</t>
  </si>
  <si>
    <t>광주광역시 북구 북동</t>
  </si>
  <si>
    <t>광주광역시 북구 유동</t>
  </si>
  <si>
    <t>광주광역시 북구 누문동</t>
  </si>
  <si>
    <t>광주광역시 북구 금곡동</t>
  </si>
  <si>
    <t>광주광역시 북구 청풍동</t>
  </si>
  <si>
    <t>광주광역시 북구 화암동</t>
  </si>
  <si>
    <t>광주광역시 북구 용봉동</t>
  </si>
  <si>
    <t>광주광역시 북구 오치동</t>
  </si>
  <si>
    <t>광주광역시 북구 매곡동</t>
  </si>
  <si>
    <t>광주광역시 북구 충효동</t>
  </si>
  <si>
    <t>광주광역시 북구 운정동</t>
  </si>
  <si>
    <t>광주광역시 북구 태령동</t>
  </si>
  <si>
    <t>광주광역시 북구 본촌동</t>
  </si>
  <si>
    <t>광주광역시 북구 양산동</t>
  </si>
  <si>
    <t>광주광역시 북구 삼각동</t>
  </si>
  <si>
    <t>광주광역시 북구 일곡동</t>
  </si>
  <si>
    <t>광주광역시 북구 수곡동</t>
  </si>
  <si>
    <t>광주광역시 북구 효령동</t>
  </si>
  <si>
    <t>광주광역시 북구 생용동</t>
  </si>
  <si>
    <t>광주광역시 북구 덕의동</t>
  </si>
  <si>
    <t>광주광역시 북구 용강동</t>
  </si>
  <si>
    <t>광주광역시 광산구 지죽동</t>
  </si>
  <si>
    <t>광주광역시 광산구 하남동</t>
  </si>
  <si>
    <t>광주광역시 광산구 비아동</t>
  </si>
  <si>
    <t>광주광역시 광산구 수완동</t>
  </si>
  <si>
    <t>광주광역시 광산구 신창동</t>
  </si>
  <si>
    <t>광주광역시 광산구 도천동</t>
  </si>
  <si>
    <t>광주광역시 광산구 송정동</t>
  </si>
  <si>
    <t>광주광역시 광산구 도산동</t>
  </si>
  <si>
    <t>광주광역시 광산구 신촌동</t>
  </si>
  <si>
    <t>광주광역시 광산구 소촌동</t>
  </si>
  <si>
    <t>광주광역시 광산구 우산동</t>
  </si>
  <si>
    <t>광주광역시 광산구 복룡동</t>
  </si>
  <si>
    <t>광주광역시 광산구 월계동</t>
  </si>
  <si>
    <t>광주광역시 광산구 쌍암동</t>
  </si>
  <si>
    <t>광주광역시 광산구 신가동</t>
  </si>
  <si>
    <t>광주광역시 광산구 운남동</t>
  </si>
  <si>
    <t>광주광역시 광산구 장덕동</t>
  </si>
  <si>
    <t>광주광역시 광산구 흑석동</t>
  </si>
  <si>
    <t>광주광역시 광산구 월곡동</t>
  </si>
  <si>
    <t>광주광역시 광산구 산정동</t>
  </si>
  <si>
    <t>광주광역시 광산구 운수동</t>
  </si>
  <si>
    <t>광주광역시 광산구 선암동</t>
  </si>
  <si>
    <t>광주광역시 광산구 서봉동</t>
  </si>
  <si>
    <t>광주광역시 광산구 지평동</t>
  </si>
  <si>
    <t>광주광역시 광산구 본덕동</t>
  </si>
  <si>
    <t>광주광역시 광산구 용봉동</t>
  </si>
  <si>
    <t>광주광역시 광산구 동산동</t>
  </si>
  <si>
    <t>광주광역시 광산구 삼거동</t>
  </si>
  <si>
    <t>광주광역시 광산구 대산동</t>
  </si>
  <si>
    <t>광주광역시 광산구 송학동</t>
  </si>
  <si>
    <t>광주광역시 광산구 신동</t>
  </si>
  <si>
    <t>광주광역시 광산구 삼도동</t>
  </si>
  <si>
    <t>광주광역시 광산구 명도동</t>
  </si>
  <si>
    <t>광주광역시 광산구 동호동</t>
  </si>
  <si>
    <t>광주광역시 광산구 덕림동</t>
  </si>
  <si>
    <t>광주광역시 광산구 양산동</t>
  </si>
  <si>
    <t>광주광역시 광산구 동림동</t>
  </si>
  <si>
    <t>광주광역시 광산구 도덕동</t>
  </si>
  <si>
    <t>광주광역시 광산구 오운동</t>
  </si>
  <si>
    <t>광주광역시 광산구 양동</t>
  </si>
  <si>
    <t>광주광역시 광산구 장수동</t>
  </si>
  <si>
    <t>광주광역시 광산구 등임동</t>
  </si>
  <si>
    <t>광주광역시 광산구 산막동</t>
  </si>
  <si>
    <t>광주광역시 광산구 고룡동</t>
  </si>
  <si>
    <t>광주광역시 광산구 임곡동</t>
  </si>
  <si>
    <t>광주광역시 광산구 광산동</t>
  </si>
  <si>
    <t>광주광역시 광산구 남산동</t>
  </si>
  <si>
    <t>광주광역시 광산구 송치동</t>
  </si>
  <si>
    <t>광주광역시 광산구 송산동</t>
  </si>
  <si>
    <t>광주광역시 광산구 내산동</t>
  </si>
  <si>
    <t>광주광역시 광산구 하산동</t>
  </si>
  <si>
    <t>광주광역시 광산구 월전동</t>
  </si>
  <si>
    <t>광주광역시 광산구 장록동</t>
  </si>
  <si>
    <t>광주광역시 광산구 송촌동</t>
  </si>
  <si>
    <t>광주광역시 광산구 송대동</t>
  </si>
  <si>
    <t>광주광역시 광산구 요기동</t>
  </si>
  <si>
    <t>광주광역시 광산구 유계동</t>
  </si>
  <si>
    <t>광주광역시 광산구 박호동</t>
  </si>
  <si>
    <t>광주광역시 광산구 왕동</t>
  </si>
  <si>
    <t>광주광역시 광산구 산월동</t>
  </si>
  <si>
    <t>광주광역시 광산구 안청동</t>
  </si>
  <si>
    <t>광주광역시 광산구 진곡동</t>
  </si>
  <si>
    <t>광주광역시 광산구 오선동</t>
  </si>
  <si>
    <t>광주광역시 광산구 황룡동</t>
  </si>
  <si>
    <t>광주광역시 광산구 산수동</t>
  </si>
  <si>
    <t>광주광역시 광산구 선동</t>
  </si>
  <si>
    <t>광주광역시 광산구 지산동</t>
  </si>
  <si>
    <t>광주광역시 광산구 북산동</t>
  </si>
  <si>
    <t>광주광역시 광산구 두정동</t>
  </si>
  <si>
    <t>광주광역시 광산구 신룡동</t>
  </si>
  <si>
    <t>광주광역시 광산구 옥동</t>
  </si>
  <si>
    <t>광주광역시 광산구 용곡동</t>
  </si>
  <si>
    <t>광주광역시 광산구 명화동</t>
  </si>
  <si>
    <t>광주광역시 광산구 용동</t>
  </si>
  <si>
    <t>광주광역시 광산구 연산동</t>
  </si>
  <si>
    <t>광주광역시 광산구 오산동</t>
  </si>
  <si>
    <t>광주광역시 광산구 지정동</t>
  </si>
  <si>
    <t>광주광역시 광산구 도호동</t>
  </si>
  <si>
    <t>광주광역시 광산구 사호동</t>
  </si>
  <si>
    <t>대전광역시 동구 구도동</t>
  </si>
  <si>
    <t>대전광역시 동구 삼정동</t>
  </si>
  <si>
    <t>대전광역시 동구 가양동</t>
  </si>
  <si>
    <t>대전광역시 동구 용전동</t>
  </si>
  <si>
    <t>대전광역시 동구 성남동</t>
  </si>
  <si>
    <t>대전광역시 동구 홍도동</t>
  </si>
  <si>
    <t>대전광역시 동구 삼성동</t>
  </si>
  <si>
    <t>대전광역시 동구 낭월동</t>
  </si>
  <si>
    <t>대전광역시 동구 삼괴동</t>
  </si>
  <si>
    <t>대전광역시 동구 대성동</t>
  </si>
  <si>
    <t>대전광역시 동구 상소동</t>
  </si>
  <si>
    <t>대전광역시 동구 하소동</t>
  </si>
  <si>
    <t>대전광역시 동구 신상동</t>
  </si>
  <si>
    <t>대전광역시 동구 비룡동</t>
  </si>
  <si>
    <t>대전광역시 동구 신흥동</t>
  </si>
  <si>
    <t>대전광역시 동구 판암동</t>
  </si>
  <si>
    <t>대전광역시 동구 세천동</t>
  </si>
  <si>
    <t>대전광역시 동구 신하동</t>
  </si>
  <si>
    <t>대전광역시 동구 신촌동</t>
  </si>
  <si>
    <t>대전광역시 동구 사성동</t>
  </si>
  <si>
    <t>대전광역시 동구 오동</t>
  </si>
  <si>
    <t>대전광역시 동구 주촌동</t>
  </si>
  <si>
    <t>대전광역시 동구 내탑동</t>
  </si>
  <si>
    <t>대전광역시 동구 인동</t>
  </si>
  <si>
    <t>대전광역시 동구 효동</t>
  </si>
  <si>
    <t>대전광역시 동구 대동</t>
  </si>
  <si>
    <t>대전광역시 동구 자양동</t>
  </si>
  <si>
    <t>대전광역시 동구 신안동</t>
  </si>
  <si>
    <t>대전광역시 동구 소제동</t>
  </si>
  <si>
    <t>대전광역시 동구 원동</t>
  </si>
  <si>
    <t>대전광역시 동구 천동</t>
  </si>
  <si>
    <t>대전광역시 동구 가오동</t>
  </si>
  <si>
    <t>대전광역시 동구 정동</t>
  </si>
  <si>
    <t>대전광역시 동구 중동</t>
  </si>
  <si>
    <t>대전광역시 동구 추동</t>
  </si>
  <si>
    <t>대전광역시 동구 주산동</t>
  </si>
  <si>
    <t>대전광역시 동구 마산동</t>
  </si>
  <si>
    <t>대전광역시 동구 효평동</t>
  </si>
  <si>
    <t>대전광역시 동구 용운동</t>
  </si>
  <si>
    <t>대전광역시 동구 이사동</t>
  </si>
  <si>
    <t>대전광역시 동구 대별동</t>
  </si>
  <si>
    <t>대전광역시 동구 장척동</t>
  </si>
  <si>
    <t>대전광역시 동구 소호동</t>
  </si>
  <si>
    <t>대전광역시 동구 직동</t>
  </si>
  <si>
    <t>대전광역시 중구 안영동</t>
  </si>
  <si>
    <t>대전광역시 중구 선화동</t>
  </si>
  <si>
    <t>대전광역시 중구 목동</t>
  </si>
  <si>
    <t>대전광역시 중구 중촌동</t>
  </si>
  <si>
    <t>대전광역시 중구 용두동</t>
  </si>
  <si>
    <t>대전광역시 중구 오류동</t>
  </si>
  <si>
    <t>대전광역시 중구 태평동</t>
  </si>
  <si>
    <t>대전광역시 중구 유천동</t>
  </si>
  <si>
    <t>대전광역시 중구 산성동</t>
  </si>
  <si>
    <t>대전광역시 중구 사정동</t>
  </si>
  <si>
    <t>대전광역시 중구 문화동</t>
  </si>
  <si>
    <t>대전광역시 중구 은행동</t>
  </si>
  <si>
    <t>대전광역시 중구 대흥동</t>
  </si>
  <si>
    <t>대전광역시 중구 문창동</t>
  </si>
  <si>
    <t>대전광역시 중구 석교동</t>
  </si>
  <si>
    <t>대전광역시 중구 호동</t>
  </si>
  <si>
    <t>대전광역시 중구 옥계동</t>
  </si>
  <si>
    <t>대전광역시 중구 대사동</t>
  </si>
  <si>
    <t>대전광역시 중구 부사동</t>
  </si>
  <si>
    <t>대전광역시 중구 침산동</t>
  </si>
  <si>
    <t>대전광역시 중구 목달동</t>
  </si>
  <si>
    <t>대전광역시 중구 정생동</t>
  </si>
  <si>
    <t>대전광역시 중구 금동</t>
  </si>
  <si>
    <t>대전광역시 중구 어남동</t>
  </si>
  <si>
    <t>대전광역시 중구 무수동</t>
  </si>
  <si>
    <t>대전광역시 중구 구완동</t>
  </si>
  <si>
    <t>대전광역시 서구 관저동</t>
  </si>
  <si>
    <t>대전광역시 서구 월평동</t>
  </si>
  <si>
    <t>대전광역시 서구 도안동</t>
  </si>
  <si>
    <t>대전광역시 서구 괴정동</t>
  </si>
  <si>
    <t>대전광역시 서구 내동</t>
  </si>
  <si>
    <t>대전광역시 서구 갈마동</t>
  </si>
  <si>
    <t>대전광역시 서구 둔산동</t>
  </si>
  <si>
    <t>대전광역시 서구 만년동</t>
  </si>
  <si>
    <t>대전광역시 서구 변동</t>
  </si>
  <si>
    <t>대전광역시 서구 가장동</t>
  </si>
  <si>
    <t>대전광역시 서구 도마동</t>
  </si>
  <si>
    <t>대전광역시 서구 정림동</t>
  </si>
  <si>
    <t>대전광역시 서구 가수원동</t>
  </si>
  <si>
    <t>대전광역시 서구 흑석동</t>
  </si>
  <si>
    <t>대전광역시 서구 매노동</t>
  </si>
  <si>
    <t>대전광역시 서구 평촌동</t>
  </si>
  <si>
    <t>대전광역시 서구 오동</t>
  </si>
  <si>
    <t>대전광역시 서구 우명동</t>
  </si>
  <si>
    <t>대전광역시 서구 괴곡동</t>
  </si>
  <si>
    <t>대전광역시 서구 용문동</t>
  </si>
  <si>
    <t>대전광역시 서구 탄방동</t>
  </si>
  <si>
    <t>대전광역시 서구 복수동</t>
  </si>
  <si>
    <t>대전광역시 서구 산직동</t>
  </si>
  <si>
    <t>대전광역시 서구 장안동</t>
  </si>
  <si>
    <t>대전광역시 서구 봉곡동</t>
  </si>
  <si>
    <t>대전광역시 서구 원정동</t>
  </si>
  <si>
    <t>대전광역시 서구 용촌동</t>
  </si>
  <si>
    <t>대전광역시 유성구 장대동</t>
  </si>
  <si>
    <t>대전광역시 유성구 화암동</t>
  </si>
  <si>
    <t>대전광역시 유성구 구성동</t>
  </si>
  <si>
    <t>대전광역시 유성구 가정동</t>
  </si>
  <si>
    <t>대전광역시 유성구 도룡동</t>
  </si>
  <si>
    <t>대전광역시 유성구 방현동</t>
  </si>
  <si>
    <t>대전광역시 유성구 덕진동</t>
  </si>
  <si>
    <t>대전광역시 유성구 봉산동</t>
  </si>
  <si>
    <t>대전광역시 유성구 관평동</t>
  </si>
  <si>
    <t>대전광역시 유성구 송강동</t>
  </si>
  <si>
    <t>대전광역시 유성구 대정동</t>
  </si>
  <si>
    <t>대전광역시 유성구 봉명동</t>
  </si>
  <si>
    <t>대전광역시 유성구 상대동</t>
  </si>
  <si>
    <t>대전광역시 유성구 계산동</t>
  </si>
  <si>
    <t>대전광역시 유성구 덕명동</t>
  </si>
  <si>
    <t>대전광역시 유성구 원신흥동</t>
  </si>
  <si>
    <t>대전광역시 유성구 용계동</t>
  </si>
  <si>
    <t>대전광역시 유성구 구암동</t>
  </si>
  <si>
    <t>대전광역시 유성구 노은동</t>
  </si>
  <si>
    <t>대전광역시 유성구 궁동</t>
  </si>
  <si>
    <t>대전광역시 유성구 원내동</t>
  </si>
  <si>
    <t>대전광역시 유성구 교촌동</t>
  </si>
  <si>
    <t>대전광역시 유성구 복용동</t>
  </si>
  <si>
    <t>대전광역시 유성구 죽동</t>
  </si>
  <si>
    <t>대전광역시 유성구 신성동</t>
  </si>
  <si>
    <t>대전광역시 유성구 장동</t>
  </si>
  <si>
    <t>대전광역시 유성구 하기동</t>
  </si>
  <si>
    <t>대전광역시 유성구 자운동</t>
  </si>
  <si>
    <t>대전광역시 유성구 전민동</t>
  </si>
  <si>
    <t>대전광역시 유성구 학하동</t>
  </si>
  <si>
    <t>대전광역시 유성구 송정동</t>
  </si>
  <si>
    <t>대전광역시 유성구 방동</t>
  </si>
  <si>
    <t>대전광역시 유성구 둔곡동</t>
  </si>
  <si>
    <t>대전광역시 유성구 구룡동</t>
  </si>
  <si>
    <t>대전광역시 유성구 금고동</t>
  </si>
  <si>
    <t>대전광역시 유성구 신동</t>
  </si>
  <si>
    <t>대전광역시 유성구 금탄동</t>
  </si>
  <si>
    <t>대전광역시 유성구 안산동</t>
  </si>
  <si>
    <t>대전광역시 유성구 원촌동</t>
  </si>
  <si>
    <t>대전광역시 유성구 갑동</t>
  </si>
  <si>
    <t>대전광역시 유성구 탑립동</t>
  </si>
  <si>
    <t>대전광역시 유성구 용산동</t>
  </si>
  <si>
    <t>대전광역시 유성구 어은동</t>
  </si>
  <si>
    <t>대전광역시 유성구 지족동</t>
  </si>
  <si>
    <t>대전광역시 유성구 대동</t>
  </si>
  <si>
    <t>대전광역시 유성구 문지동</t>
  </si>
  <si>
    <t>대전광역시 유성구 반석동</t>
  </si>
  <si>
    <t>대전광역시 유성구 외삼동</t>
  </si>
  <si>
    <t>대전광역시 유성구 성북동</t>
  </si>
  <si>
    <t>대전광역시 유성구 세동</t>
  </si>
  <si>
    <t>대전광역시 유성구 추목동</t>
  </si>
  <si>
    <t>대전광역시 유성구 신봉동</t>
  </si>
  <si>
    <t>대전광역시 유성구 수남동</t>
  </si>
  <si>
    <t>대전광역시 대덕구 대화동</t>
  </si>
  <si>
    <t>대전광역시 대덕구 신대동</t>
  </si>
  <si>
    <t>대전광역시 대덕구 석봉동</t>
  </si>
  <si>
    <t>대전광역시 대덕구 상서동</t>
  </si>
  <si>
    <t>대전광역시 대덕구 문평동</t>
  </si>
  <si>
    <t>대전광역시 대덕구 목상동</t>
  </si>
  <si>
    <t>대전광역시 대덕구 신일동</t>
  </si>
  <si>
    <t>대전광역시 대덕구 신탄진동</t>
  </si>
  <si>
    <t>대전광역시 대덕구 송촌동</t>
  </si>
  <si>
    <t>대전광역시 대덕구 비래동</t>
  </si>
  <si>
    <t>대전광역시 대덕구 오정동</t>
  </si>
  <si>
    <t>대전광역시 대덕구 중리동</t>
  </si>
  <si>
    <t>대전광역시 대덕구 읍내동</t>
  </si>
  <si>
    <t>대전광역시 대덕구 법동</t>
  </si>
  <si>
    <t>대전광역시 대덕구 이현동</t>
  </si>
  <si>
    <t>대전광역시 대덕구 갈전동</t>
  </si>
  <si>
    <t>대전광역시 대덕구 삼정동</t>
  </si>
  <si>
    <t>대전광역시 대덕구 연축동</t>
  </si>
  <si>
    <t>대전광역시 대덕구 와동</t>
  </si>
  <si>
    <t>대전광역시 대덕구 덕암동</t>
  </si>
  <si>
    <t>대전광역시 대덕구 평촌동</t>
  </si>
  <si>
    <t>대전광역시 대덕구 용호동</t>
  </si>
  <si>
    <t>대전광역시 대덕구 미호동</t>
  </si>
  <si>
    <t>대전광역시 대덕구 장동</t>
  </si>
  <si>
    <t>울산광역시 중구 다운동</t>
  </si>
  <si>
    <t>울산광역시 중구 유곡동</t>
  </si>
  <si>
    <t>울산광역시 중구 학성동</t>
  </si>
  <si>
    <t>울산광역시 중구 복산동</t>
  </si>
  <si>
    <t>울산광역시 중구 약사동</t>
  </si>
  <si>
    <t>울산광역시 중구 반구동</t>
  </si>
  <si>
    <t>울산광역시 중구 옥교동</t>
  </si>
  <si>
    <t>울산광역시 중구 성남동</t>
  </si>
  <si>
    <t>울산광역시 중구 우정동</t>
  </si>
  <si>
    <t>울산광역시 중구 학산동</t>
  </si>
  <si>
    <t>울산광역시 중구 남외동</t>
  </si>
  <si>
    <t>울산광역시 중구 태화동</t>
  </si>
  <si>
    <t>울산광역시 중구 교동</t>
  </si>
  <si>
    <t>울산광역시 중구 성안동</t>
  </si>
  <si>
    <t>울산광역시 중구 동동</t>
  </si>
  <si>
    <t>울산광역시 중구 서동</t>
  </si>
  <si>
    <t>울산광역시 중구 북정동</t>
  </si>
  <si>
    <t>울산광역시 중구 장현동</t>
  </si>
  <si>
    <t>울산광역시 남구 무거동</t>
  </si>
  <si>
    <t>울산광역시 남구 삼산동</t>
  </si>
  <si>
    <t>울산광역시 남구 여천동</t>
  </si>
  <si>
    <t>울산광역시 남구 야음동</t>
  </si>
  <si>
    <t>울산광역시 남구 선암동</t>
  </si>
  <si>
    <t>울산광역시 남구 상개동</t>
  </si>
  <si>
    <t>울산광역시 남구 달동</t>
  </si>
  <si>
    <t>울산광역시 남구 성암동</t>
  </si>
  <si>
    <t>울산광역시 남구 두왕동</t>
  </si>
  <si>
    <t>울산광역시 남구 매암동</t>
  </si>
  <si>
    <t>울산광역시 남구 신정동</t>
  </si>
  <si>
    <t>울산광역시 남구 옥동</t>
  </si>
  <si>
    <t>울산광역시 남구 부곡동</t>
  </si>
  <si>
    <t>울산광역시 남구 고사동</t>
  </si>
  <si>
    <t>울산광역시 남구 황성동</t>
  </si>
  <si>
    <t>울산광역시 남구 용연동</t>
  </si>
  <si>
    <t>울산광역시 남구 남화동</t>
  </si>
  <si>
    <t>울산광역시 남구 용잠동</t>
  </si>
  <si>
    <t>울산광역시 남구 장생포동</t>
  </si>
  <si>
    <t>울산광역시 동구 방어동</t>
  </si>
  <si>
    <t>울산광역시 동구 화정동</t>
  </si>
  <si>
    <t>울산광역시 동구 일산동</t>
  </si>
  <si>
    <t>울산광역시 동구 전하동</t>
  </si>
  <si>
    <t>울산광역시 동구 미포동</t>
  </si>
  <si>
    <t>울산광역시 동구 동부동</t>
  </si>
  <si>
    <t>울산광역시 동구 서부동</t>
  </si>
  <si>
    <t>울산광역시 동구 주전동</t>
  </si>
  <si>
    <t>울산광역시 북구 염포동</t>
  </si>
  <si>
    <t>울산광역시 북구 구유동</t>
  </si>
  <si>
    <t>울산광역시 북구 정자동</t>
  </si>
  <si>
    <t>울산광역시 북구 신명동</t>
  </si>
  <si>
    <t>울산광역시 북구 당사동</t>
  </si>
  <si>
    <t>울산광역시 북구 산하동</t>
  </si>
  <si>
    <t>울산광역시 북구 어물동</t>
  </si>
  <si>
    <t>울산광역시 북구 매곡동</t>
  </si>
  <si>
    <t>울산광역시 북구 신천동</t>
  </si>
  <si>
    <t>울산광역시 북구 중산동</t>
  </si>
  <si>
    <t>울산광역시 북구 창평동</t>
  </si>
  <si>
    <t>울산광역시 북구 호계동</t>
  </si>
  <si>
    <t>울산광역시 북구 연암동</t>
  </si>
  <si>
    <t>울산광역시 북구 화봉동</t>
  </si>
  <si>
    <t>울산광역시 북구 송정동</t>
  </si>
  <si>
    <t>울산광역시 북구 효문동</t>
  </si>
  <si>
    <t>울산광역시 북구 진장동</t>
  </si>
  <si>
    <t>울산광역시 북구 명촌동</t>
  </si>
  <si>
    <t>울산광역시 북구 상안동</t>
  </si>
  <si>
    <t>울산광역시 북구 양정동</t>
  </si>
  <si>
    <t>울산광역시 북구 신현동</t>
  </si>
  <si>
    <t>울산광역시 북구 천곡동</t>
  </si>
  <si>
    <t>울산광역시 북구 가대동</t>
  </si>
  <si>
    <t>울산광역시 북구 달천동</t>
  </si>
  <si>
    <t>울산광역시 북구 시례동</t>
  </si>
  <si>
    <t>울산광역시 북구 무룡동</t>
  </si>
  <si>
    <t>울산광역시 북구 대안동</t>
  </si>
  <si>
    <t>울산광역시 울주군 언양읍</t>
  </si>
  <si>
    <t>울산광역시 울주군 두동면</t>
  </si>
  <si>
    <t>울산광역시 울주군 두서면</t>
  </si>
  <si>
    <t>울산광역시 울주군 삼남면</t>
  </si>
  <si>
    <t>울산광역시 울주군 서생면</t>
  </si>
  <si>
    <t>울산광역시 울주군 범서읍</t>
  </si>
  <si>
    <t>울산광역시 울주군 상북면</t>
  </si>
  <si>
    <t>울산광역시 울주군 삼동면</t>
  </si>
  <si>
    <t>울산광역시 울주군 웅촌면</t>
  </si>
  <si>
    <t>울산광역시 울주군 온양읍</t>
  </si>
  <si>
    <t>울산광역시 울주군 청량읍</t>
  </si>
  <si>
    <t>울산광역시 울주군 온산읍</t>
  </si>
  <si>
    <t>세종특별자치시  금남면</t>
  </si>
  <si>
    <t>세종특별자치시  장군면</t>
  </si>
  <si>
    <t>세종특별자치시  어진동</t>
  </si>
  <si>
    <t>세종특별자치시  나성동</t>
  </si>
  <si>
    <t>세종특별자치시  반곡동</t>
  </si>
  <si>
    <t>세종특별자치시  소담동</t>
  </si>
  <si>
    <t>세종특별자치시  보람동</t>
  </si>
  <si>
    <t>세종특별자치시  도담동</t>
  </si>
  <si>
    <t>세종특별자치시  아름동</t>
  </si>
  <si>
    <t>세종특별자치시  새롬동</t>
  </si>
  <si>
    <t>세종특별자치시  대평동</t>
  </si>
  <si>
    <t>세종특별자치시  연동면</t>
  </si>
  <si>
    <t>세종특별자치시  전동면</t>
  </si>
  <si>
    <t>세종특별자치시  연기면</t>
  </si>
  <si>
    <t>세종특별자치시  부강면</t>
  </si>
  <si>
    <t>세종특별자치시  조치원읍</t>
  </si>
  <si>
    <t>세종특별자치시  연서면</t>
  </si>
  <si>
    <t>세종특별자치시  전의면</t>
  </si>
  <si>
    <t>세종특별자치시  소정면</t>
  </si>
  <si>
    <t>세종특별자치시  종촌동</t>
  </si>
  <si>
    <t>세종특별자치시  고운동</t>
  </si>
  <si>
    <t>세종특별자치시  다정동</t>
  </si>
  <si>
    <t>세종특별자치시  한솔동</t>
  </si>
  <si>
    <t>세종특별자치시  가람동</t>
  </si>
  <si>
    <t>경기도 수원시 장안구 파장동</t>
  </si>
  <si>
    <t>경기도 수원시 장안구 연무동</t>
  </si>
  <si>
    <t>경기도 수원시 장안구 이목동</t>
  </si>
  <si>
    <t>경기도 수원시 장안구 영화동</t>
  </si>
  <si>
    <t>경기도 수원시 장안구 송죽동</t>
  </si>
  <si>
    <t>경기도 수원시 장안구 조원동</t>
  </si>
  <si>
    <t>경기도 수원시 장안구 정자동</t>
  </si>
  <si>
    <t>경기도 수원시 장안구 율전동</t>
  </si>
  <si>
    <t>경기도 수원시 장안구 천천동</t>
  </si>
  <si>
    <t>경기도 수원시 장안구 상광교동</t>
  </si>
  <si>
    <t>경기도 수원시 장안구 하광교동</t>
  </si>
  <si>
    <t>경기도 수원시 권선구 세류동</t>
  </si>
  <si>
    <t>경기도 수원시 권선구 권선동</t>
  </si>
  <si>
    <t>경기도 수원시 권선구 대황교동</t>
  </si>
  <si>
    <t>경기도 수원시 권선구 서둔동</t>
  </si>
  <si>
    <t>경기도 수원시 권선구 구운동</t>
  </si>
  <si>
    <t>경기도 수원시 권선구 입북동</t>
  </si>
  <si>
    <t>경기도 수원시 권선구 당수동</t>
  </si>
  <si>
    <t>경기도 수원시 권선구 곡반정동</t>
  </si>
  <si>
    <t>경기도 수원시 권선구 평동</t>
  </si>
  <si>
    <t>경기도 수원시 권선구 고색동</t>
  </si>
  <si>
    <t>경기도 수원시 권선구 오목천동</t>
  </si>
  <si>
    <t>경기도 수원시 권선구 탑동</t>
  </si>
  <si>
    <t>경기도 수원시 권선구 장지동</t>
  </si>
  <si>
    <t>경기도 수원시 권선구 호매실동</t>
  </si>
  <si>
    <t>경기도 수원시 권선구 금곡동</t>
  </si>
  <si>
    <t>경기도 수원시 권선구 평리동</t>
  </si>
  <si>
    <t>경기도 수원시 팔달구 팔달로1가</t>
  </si>
  <si>
    <t>경기도 수원시 팔달구 남수동</t>
  </si>
  <si>
    <t>경기도 수원시 팔달구 매향동</t>
  </si>
  <si>
    <t>경기도 수원시 팔달구 북수동</t>
  </si>
  <si>
    <t>경기도 수원시 팔달구 우만동</t>
  </si>
  <si>
    <t>경기도 수원시 팔달구 지동</t>
  </si>
  <si>
    <t>경기도 수원시 팔달구 인계동</t>
  </si>
  <si>
    <t>경기도 수원시 팔달구 팔달로3가</t>
  </si>
  <si>
    <t>경기도 수원시 팔달구 영동</t>
  </si>
  <si>
    <t>경기도 수원시 팔달구 중동</t>
  </si>
  <si>
    <t>경기도 수원시 팔달구 구천동</t>
  </si>
  <si>
    <t>경기도 수원시 팔달구 매산로1가</t>
  </si>
  <si>
    <t>경기도 수원시 팔달구 고등동</t>
  </si>
  <si>
    <t>경기도 수원시 팔달구 화서동</t>
  </si>
  <si>
    <t>경기도 수원시 팔달구 팔달로2가</t>
  </si>
  <si>
    <t>경기도 수원시 팔달구 남창동</t>
  </si>
  <si>
    <t>경기도 수원시 팔달구 신풍동</t>
  </si>
  <si>
    <t>경기도 수원시 팔달구 장안동</t>
  </si>
  <si>
    <t>경기도 수원시 팔달구 매교동</t>
  </si>
  <si>
    <t>경기도 수원시 팔달구 매산로2가</t>
  </si>
  <si>
    <t>경기도 수원시 팔달구 매산로3가</t>
  </si>
  <si>
    <t>경기도 수원시 팔달구 교동</t>
  </si>
  <si>
    <t>경기도 수원시 영통구 이의동</t>
  </si>
  <si>
    <t>경기도 수원시 영통구 매탄동</t>
  </si>
  <si>
    <t>경기도 수원시 영통구 원천동</t>
  </si>
  <si>
    <t>경기도 수원시 영통구 영통동</t>
  </si>
  <si>
    <t>경기도 수원시 영통구 신동</t>
  </si>
  <si>
    <t>경기도 수원시 영통구 망포동</t>
  </si>
  <si>
    <t>경기도 수원시 영통구 하동</t>
  </si>
  <si>
    <t>경기도 성남시 수정구 금토동</t>
  </si>
  <si>
    <t>경기도 성남시 수정구 심곡동</t>
  </si>
  <si>
    <t>경기도 성남시 수정구 태평동</t>
  </si>
  <si>
    <t>경기도 성남시 수정구 수진동</t>
  </si>
  <si>
    <t>경기도 성남시 수정구 복정동</t>
  </si>
  <si>
    <t>경기도 성남시 수정구 창곡동</t>
  </si>
  <si>
    <t>경기도 성남시 수정구 시흥동</t>
  </si>
  <si>
    <t>경기도 성남시 수정구 사송동</t>
  </si>
  <si>
    <t>경기도 성남시 수정구 신흥동</t>
  </si>
  <si>
    <t>경기도 성남시 수정구 단대동</t>
  </si>
  <si>
    <t>경기도 성남시 수정구 양지동</t>
  </si>
  <si>
    <t>경기도 성남시 수정구 고등동</t>
  </si>
  <si>
    <t>경기도 성남시 수정구 상적동</t>
  </si>
  <si>
    <t>경기도 성남시 수정구 산성동</t>
  </si>
  <si>
    <t>경기도 성남시 수정구 신촌동</t>
  </si>
  <si>
    <t>경기도 성남시 수정구 오야동</t>
  </si>
  <si>
    <t>경기도 성남시 수정구 둔전동</t>
  </si>
  <si>
    <t>경기도 성남시 중원구 성남동</t>
  </si>
  <si>
    <t>경기도 성남시 중원구 여수동</t>
  </si>
  <si>
    <t>경기도 성남시 중원구 하대원동</t>
  </si>
  <si>
    <t>경기도 성남시 중원구 갈현동</t>
  </si>
  <si>
    <t>경기도 성남시 중원구 상대원동</t>
  </si>
  <si>
    <t>경기도 성남시 중원구 금광동</t>
  </si>
  <si>
    <t>경기도 성남시 중원구 은행동</t>
  </si>
  <si>
    <t>경기도 성남시 중원구 중앙동</t>
  </si>
  <si>
    <t>경기도 성남시 중원구 도촌동</t>
  </si>
  <si>
    <t>경기도 성남시 분당구 삼평동</t>
  </si>
  <si>
    <t>경기도 성남시 분당구 운중동</t>
  </si>
  <si>
    <t>경기도 성남시 분당구 하산운동</t>
  </si>
  <si>
    <t>경기도 성남시 분당구 대장동</t>
  </si>
  <si>
    <t>경기도 성남시 분당구 수내동</t>
  </si>
  <si>
    <t>경기도 성남시 분당구 정자동</t>
  </si>
  <si>
    <t>경기도 성남시 분당구 서현동</t>
  </si>
  <si>
    <t>경기도 성남시 분당구 이매동</t>
  </si>
  <si>
    <t>경기도 성남시 분당구 야탑동</t>
  </si>
  <si>
    <t>경기도 성남시 분당구 금곡동</t>
  </si>
  <si>
    <t>경기도 성남시 분당구 구미동</t>
  </si>
  <si>
    <t>경기도 성남시 분당구 백현동</t>
  </si>
  <si>
    <t>경기도 성남시 분당구 판교동</t>
  </si>
  <si>
    <t>경기도 성남시 분당구 동원동</t>
  </si>
  <si>
    <t>경기도 성남시 분당구 석운동</t>
  </si>
  <si>
    <t>경기도 성남시 분당구 궁내동</t>
  </si>
  <si>
    <t>경기도 성남시 분당구 율동</t>
  </si>
  <si>
    <t>경기도 성남시 분당구 분당동</t>
  </si>
  <si>
    <t>경기도 의정부시 산곡동</t>
  </si>
  <si>
    <t>경기도 의정부시 의정부동</t>
  </si>
  <si>
    <t>경기도 의정부시 장암동</t>
  </si>
  <si>
    <t>경기도 의정부시 신곡동</t>
  </si>
  <si>
    <t>경기도 의정부시 금오동</t>
  </si>
  <si>
    <t>경기도 의정부시 녹양동</t>
  </si>
  <si>
    <t>경기도 의정부시 자일동</t>
  </si>
  <si>
    <t>경기도 의정부시 가능동</t>
  </si>
  <si>
    <t>경기도 의정부시 호원동</t>
  </si>
  <si>
    <t>경기도 의정부시 용현동</t>
  </si>
  <si>
    <t>경기도 의정부시 낙양동</t>
  </si>
  <si>
    <t>경기도 의정부시 민락동</t>
  </si>
  <si>
    <t>경기도 의정부시 고산동</t>
  </si>
  <si>
    <t>경기도 안양시 만안구 안양동</t>
  </si>
  <si>
    <t>경기도 안양시 만안구 석수동</t>
  </si>
  <si>
    <t>경기도 안양시 만안구 박달동</t>
  </si>
  <si>
    <t>경기도 안양시 동안구 관양동</t>
  </si>
  <si>
    <t>경기도 안양시 동안구 평촌동</t>
  </si>
  <si>
    <t>경기도 안양시 동안구 호계동</t>
  </si>
  <si>
    <t>경기도 안양시 동안구 비산동</t>
  </si>
  <si>
    <t>경기도 부천시 약대동</t>
  </si>
  <si>
    <t>경기도 부천시 중동</t>
  </si>
  <si>
    <t>경기도 부천시 상동</t>
  </si>
  <si>
    <t>경기도 부천시 송내동</t>
  </si>
  <si>
    <t>경기도 부천시 삼정동</t>
  </si>
  <si>
    <t>경기도 부천시 오정동</t>
  </si>
  <si>
    <t>경기도 부천시 원종동</t>
  </si>
  <si>
    <t>경기도 부천시 고강동</t>
  </si>
  <si>
    <t>경기도 부천시 내동</t>
  </si>
  <si>
    <t>경기도 부천시 심곡동</t>
  </si>
  <si>
    <t>경기도 부천시 소사동</t>
  </si>
  <si>
    <t>경기도 부천시 역곡동</t>
  </si>
  <si>
    <t>경기도 부천시 범박동</t>
  </si>
  <si>
    <t>경기도 부천시 계수동</t>
  </si>
  <si>
    <t>경기도 부천시 옥길동</t>
  </si>
  <si>
    <t>경기도 부천시 괴안동</t>
  </si>
  <si>
    <t>경기도 부천시 소사본동</t>
  </si>
  <si>
    <t>경기도 부천시 심곡본동</t>
  </si>
  <si>
    <t>경기도 부천시 춘의동</t>
  </si>
  <si>
    <t>경기도 부천시 여월동</t>
  </si>
  <si>
    <t>경기도 부천시 작동</t>
  </si>
  <si>
    <t>경기도 부천시 원미동</t>
  </si>
  <si>
    <t>경기도 부천시 도당동</t>
  </si>
  <si>
    <t>경기도 부천시 대장동</t>
  </si>
  <si>
    <t>경기도 광명시 철산동</t>
  </si>
  <si>
    <t>경기도 광명시 하안동</t>
  </si>
  <si>
    <t>경기도 광명시 옥길동</t>
  </si>
  <si>
    <t>경기도 광명시 광명동</t>
  </si>
  <si>
    <t>경기도 광명시 소하동</t>
  </si>
  <si>
    <t>경기도 광명시 일직동</t>
  </si>
  <si>
    <t>경기도 광명시 노온사동</t>
  </si>
  <si>
    <t>경기도 광명시 가학동</t>
  </si>
  <si>
    <t>경기도 평택시 청북읍</t>
  </si>
  <si>
    <t>경기도 평택시 진위면</t>
  </si>
  <si>
    <t>경기도 평택시 칠괴동</t>
  </si>
  <si>
    <t>경기도 평택시 칠원동</t>
  </si>
  <si>
    <t>경기도 평택시 동삭동</t>
  </si>
  <si>
    <t>경기도 평택시 청룡동</t>
  </si>
  <si>
    <t>경기도 평택시 고덕면</t>
  </si>
  <si>
    <t>경기도 평택시 지제동</t>
  </si>
  <si>
    <t>경기도 평택시 합정동</t>
  </si>
  <si>
    <t>경기도 평택시 소사동</t>
  </si>
  <si>
    <t>경기도 평택시 용이동</t>
  </si>
  <si>
    <t>경기도 평택시 안중읍</t>
  </si>
  <si>
    <t>경기도 평택시 포승읍</t>
  </si>
  <si>
    <t>경기도 평택시 오성면</t>
  </si>
  <si>
    <t>경기도 평택시 현덕면</t>
  </si>
  <si>
    <t>경기도 평택시 서정동</t>
  </si>
  <si>
    <t>경기도 평택시 장당동</t>
  </si>
  <si>
    <t>경기도 평택시 모곡동</t>
  </si>
  <si>
    <t>경기도 평택시 이충동</t>
  </si>
  <si>
    <t>경기도 평택시 지산동</t>
  </si>
  <si>
    <t>경기도 평택시 독곡동</t>
  </si>
  <si>
    <t>경기도 평택시 신장동</t>
  </si>
  <si>
    <t>경기도 평택시 유천동</t>
  </si>
  <si>
    <t>경기도 평택시 비전동</t>
  </si>
  <si>
    <t>경기도 평택시 세교동</t>
  </si>
  <si>
    <t>경기도 평택시 팽성읍</t>
  </si>
  <si>
    <t>경기도 평택시 도일동</t>
  </si>
  <si>
    <t>경기도 평택시 가재동</t>
  </si>
  <si>
    <t>경기도 평택시 장안동</t>
  </si>
  <si>
    <t>경기도 평택시 죽백동</t>
  </si>
  <si>
    <t>경기도 평택시 서탄면</t>
  </si>
  <si>
    <t>경기도 평택시 신대동</t>
  </si>
  <si>
    <t>경기도 평택시 군문동</t>
  </si>
  <si>
    <t>경기도 평택시 평택동</t>
  </si>
  <si>
    <t>경기도 평택시 통복동</t>
  </si>
  <si>
    <t>경기도 평택시 월곡동</t>
  </si>
  <si>
    <t>경기도 동두천시 생연동</t>
  </si>
  <si>
    <t>경기도 동두천시 광암동</t>
  </si>
  <si>
    <t>경기도 동두천시 탑동동</t>
  </si>
  <si>
    <t>경기도 동두천시 상패동</t>
  </si>
  <si>
    <t>경기도 동두천시 지행동</t>
  </si>
  <si>
    <t>경기도 동두천시 보산동</t>
  </si>
  <si>
    <t>경기도 동두천시 송내동</t>
  </si>
  <si>
    <t>경기도 동두천시 상봉암동</t>
  </si>
  <si>
    <t>경기도 동두천시 하봉암동</t>
  </si>
  <si>
    <t>경기도 동두천시 안흥동</t>
  </si>
  <si>
    <t>경기도 동두천시 동두천동</t>
  </si>
  <si>
    <t>경기도 동두천시 걸산동</t>
  </si>
  <si>
    <t>경기도 안산시 상록구 사동</t>
  </si>
  <si>
    <t>경기도 안산시 상록구 이동</t>
  </si>
  <si>
    <t>경기도 안산시 상록구 일동</t>
  </si>
  <si>
    <t>경기도 안산시 상록구 부곡동</t>
  </si>
  <si>
    <t>경기도 안산시 상록구 팔곡일동</t>
  </si>
  <si>
    <t>경기도 안산시 상록구 건건동</t>
  </si>
  <si>
    <t>경기도 안산시 상록구 사사동</t>
  </si>
  <si>
    <t>경기도 안산시 상록구 수암동</t>
  </si>
  <si>
    <t>경기도 안산시 상록구 장상동</t>
  </si>
  <si>
    <t>경기도 안산시 상록구 본오동</t>
  </si>
  <si>
    <t>경기도 안산시 상록구 장하동</t>
  </si>
  <si>
    <t>경기도 안산시 상록구 양상동</t>
  </si>
  <si>
    <t>경기도 안산시 상록구 성포동</t>
  </si>
  <si>
    <t>경기도 안산시 상록구 팔곡이동</t>
  </si>
  <si>
    <t>경기도 안산시 상록구 월피동</t>
  </si>
  <si>
    <t>경기도 안산시 단원구 신길동</t>
  </si>
  <si>
    <t>경기도 안산시 단원구 고잔동</t>
  </si>
  <si>
    <t>경기도 안산시 단원구 초지동</t>
  </si>
  <si>
    <t>경기도 안산시 단원구 원곡동</t>
  </si>
  <si>
    <t>경기도 안산시 단원구 선부동</t>
  </si>
  <si>
    <t>경기도 안산시 단원구 대부북동</t>
  </si>
  <si>
    <t>경기도 안산시 단원구 대부남동</t>
  </si>
  <si>
    <t>경기도 안산시 단원구 원시동</t>
  </si>
  <si>
    <t>경기도 안산시 단원구 화정동</t>
  </si>
  <si>
    <t>경기도 안산시 단원구 와동</t>
  </si>
  <si>
    <t>경기도 안산시 단원구 대부동동</t>
  </si>
  <si>
    <t>경기도 안산시 단원구 성곡동</t>
  </si>
  <si>
    <t>경기도 안산시 단원구 목내동</t>
  </si>
  <si>
    <t>경기도 안산시 단원구 선감동</t>
  </si>
  <si>
    <t>경기도 안산시 단원구 풍도동</t>
  </si>
  <si>
    <t>경기도 고양시 덕양구 덕은동</t>
  </si>
  <si>
    <t>경기도 고양시 덕양구 주교동</t>
  </si>
  <si>
    <t>경기도 고양시 덕양구 원흥동</t>
  </si>
  <si>
    <t>경기도 고양시 덕양구 성사동</t>
  </si>
  <si>
    <t>경기도 고양시 덕양구 동산동</t>
  </si>
  <si>
    <t>경기도 고양시 덕양구 용두동</t>
  </si>
  <si>
    <t>경기도 고양시 덕양구 삼송동</t>
  </si>
  <si>
    <t>경기도 고양시 덕양구 효자동</t>
  </si>
  <si>
    <t>경기도 고양시 덕양구 지축동</t>
  </si>
  <si>
    <t>경기도 고양시 덕양구 도내동</t>
  </si>
  <si>
    <t>경기도 고양시 덕양구 원당동</t>
  </si>
  <si>
    <t>경기도 고양시 덕양구 신원동</t>
  </si>
  <si>
    <t>경기도 고양시 덕양구 대자동</t>
  </si>
  <si>
    <t>경기도 고양시 덕양구 관산동</t>
  </si>
  <si>
    <t>경기도 고양시 덕양구 내유동</t>
  </si>
  <si>
    <t>경기도 고양시 덕양구 오금동</t>
  </si>
  <si>
    <t>경기도 고양시 덕양구 벽제동</t>
  </si>
  <si>
    <t>경기도 고양시 덕양구 고양동</t>
  </si>
  <si>
    <t>경기도 고양시 덕양구 토당동</t>
  </si>
  <si>
    <t>경기도 고양시 덕양구 대장동</t>
  </si>
  <si>
    <t>경기도 고양시 덕양구 화정동</t>
  </si>
  <si>
    <t>경기도 고양시 덕양구 행주내동</t>
  </si>
  <si>
    <t>경기도 고양시 덕양구 행주외동</t>
  </si>
  <si>
    <t>경기도 고양시 덕양구 향동동</t>
  </si>
  <si>
    <t>경기도 고양시 덕양구 강매동</t>
  </si>
  <si>
    <t>경기도 고양시 덕양구 현천동</t>
  </si>
  <si>
    <t>경기도 고양시 덕양구 내곡동</t>
  </si>
  <si>
    <t>경기도 고양시 덕양구 행신동</t>
  </si>
  <si>
    <t>경기도 고양시 덕양구 화전동</t>
  </si>
  <si>
    <t>경기도 고양시 덕양구 신평동</t>
  </si>
  <si>
    <t>경기도 고양시 덕양구 북한동</t>
  </si>
  <si>
    <t>경기도 고양시 덕양구 선유동</t>
  </si>
  <si>
    <t>경기도 고양시 일산동구 식사동</t>
  </si>
  <si>
    <t>경기도 고양시 일산동구 중산동</t>
  </si>
  <si>
    <t>경기도 고양시 일산동구 풍동</t>
  </si>
  <si>
    <t>경기도 고양시 일산동구 장항동</t>
  </si>
  <si>
    <t>경기도 고양시 일산동구 설문동</t>
  </si>
  <si>
    <t>경기도 고양시 일산동구 성석동</t>
  </si>
  <si>
    <t>경기도 고양시 일산동구 정발산동</t>
  </si>
  <si>
    <t>경기도 고양시 일산동구 마두동</t>
  </si>
  <si>
    <t>경기도 고양시 일산동구 백석동</t>
  </si>
  <si>
    <t>경기도 고양시 일산동구 산황동</t>
  </si>
  <si>
    <t>경기도 고양시 일산동구 사리현동</t>
  </si>
  <si>
    <t>경기도 고양시 일산동구 문봉동</t>
  </si>
  <si>
    <t>경기도 고양시 일산동구 지영동</t>
  </si>
  <si>
    <t>경기도 고양시 일산서구 일산동</t>
  </si>
  <si>
    <t>경기도 고양시 일산서구 대화동</t>
  </si>
  <si>
    <t>경기도 고양시 일산서구 덕이동</t>
  </si>
  <si>
    <t>경기도 고양시 일산서구 법곳동</t>
  </si>
  <si>
    <t>경기도 고양시 일산서구 가좌동</t>
  </si>
  <si>
    <t>경기도 고양시 일산서구 구산동</t>
  </si>
  <si>
    <t>경기도 고양시 일산서구 주엽동</t>
  </si>
  <si>
    <t>경기도 고양시 일산서구 탄현동</t>
  </si>
  <si>
    <t>경기도 과천시 문원동</t>
  </si>
  <si>
    <t>경기도 과천시 갈현동</t>
  </si>
  <si>
    <t>경기도 과천시 막계동</t>
  </si>
  <si>
    <t>경기도 과천시 과천동</t>
  </si>
  <si>
    <t>경기도 과천시 주암동</t>
  </si>
  <si>
    <t>경기도 과천시 중앙동</t>
  </si>
  <si>
    <t>경기도 과천시 원문동</t>
  </si>
  <si>
    <t>경기도 과천시 별양동</t>
  </si>
  <si>
    <t>경기도 과천시 부림동</t>
  </si>
  <si>
    <t>경기도 과천시 관문동</t>
  </si>
  <si>
    <t>경기도 구리시 사노동</t>
  </si>
  <si>
    <t>경기도 구리시 토평동</t>
  </si>
  <si>
    <t>경기도 구리시 갈매동</t>
  </si>
  <si>
    <t>경기도 구리시 교문동</t>
  </si>
  <si>
    <t>경기도 구리시 인창동</t>
  </si>
  <si>
    <t>경기도 구리시 수택동</t>
  </si>
  <si>
    <t>경기도 구리시 아천동</t>
  </si>
  <si>
    <t>경기도 남양주시 와부읍</t>
  </si>
  <si>
    <t>경기도 남양주시 별내동</t>
  </si>
  <si>
    <t>경기도 남양주시 별내면</t>
  </si>
  <si>
    <t>경기도 남양주시 호평동</t>
  </si>
  <si>
    <t>경기도 남양주시 평내동</t>
  </si>
  <si>
    <t>경기도 남양주시 금곡동</t>
  </si>
  <si>
    <t>경기도 남양주시 일패동</t>
  </si>
  <si>
    <t>경기도 남양주시 지금동</t>
  </si>
  <si>
    <t>경기도 남양주시 도농동</t>
  </si>
  <si>
    <t>경기도 남양주시 화도읍</t>
  </si>
  <si>
    <t>경기도 남양주시 다산동</t>
  </si>
  <si>
    <t>경기도 남양주시 진접읍</t>
  </si>
  <si>
    <t>경기도 남양주시 진건읍</t>
  </si>
  <si>
    <t>경기도 남양주시 이패동</t>
  </si>
  <si>
    <t>경기도 남양주시 삼패동</t>
  </si>
  <si>
    <t>경기도 남양주시 조안면</t>
  </si>
  <si>
    <t>경기도 남양주시 퇴계원읍</t>
  </si>
  <si>
    <t>경기도 남양주시 수석동</t>
  </si>
  <si>
    <t>경기도 남양주시 오남읍</t>
  </si>
  <si>
    <t>경기도 남양주시 수동면</t>
  </si>
  <si>
    <t>경기도 오산시 양산동</t>
  </si>
  <si>
    <t>경기도 오산시 지곶동</t>
  </si>
  <si>
    <t>경기도 오산시 금암동</t>
  </si>
  <si>
    <t>경기도 오산시 오산동</t>
  </si>
  <si>
    <t>경기도 오산시 원동</t>
  </si>
  <si>
    <t>경기도 오산시 벌음동</t>
  </si>
  <si>
    <t>경기도 오산시 두곡동</t>
  </si>
  <si>
    <t>경기도 오산시 고현동</t>
  </si>
  <si>
    <t>경기도 오산시 청호동</t>
  </si>
  <si>
    <t>경기도 오산시 갈곶동</t>
  </si>
  <si>
    <t>경기도 오산시 부산동</t>
  </si>
  <si>
    <t>경기도 오산시 궐동</t>
  </si>
  <si>
    <t>경기도 오산시 수청동</t>
  </si>
  <si>
    <t>경기도 오산시 은계동</t>
  </si>
  <si>
    <t>경기도 오산시 내삼미동</t>
  </si>
  <si>
    <t>경기도 오산시 외삼미동</t>
  </si>
  <si>
    <t>경기도 오산시 세교동</t>
  </si>
  <si>
    <t>경기도 오산시 청학동</t>
  </si>
  <si>
    <t>경기도 오산시 가수동</t>
  </si>
  <si>
    <t>경기도 오산시 서동</t>
  </si>
  <si>
    <t>경기도 오산시 가장동</t>
  </si>
  <si>
    <t>경기도 오산시 서랑동</t>
  </si>
  <si>
    <t>경기도 오산시 탑동</t>
  </si>
  <si>
    <t>경기도 오산시 누읍동</t>
  </si>
  <si>
    <t>경기도 시흥시 조남동</t>
  </si>
  <si>
    <t>경기도 시흥시 계수동</t>
  </si>
  <si>
    <t>경기도 시흥시 죽율동</t>
  </si>
  <si>
    <t>경기도 시흥시 정왕동</t>
  </si>
  <si>
    <t>경기도 시흥시 신천동</t>
  </si>
  <si>
    <t>경기도 시흥시 미산동</t>
  </si>
  <si>
    <t>경기도 시흥시 은행동</t>
  </si>
  <si>
    <t>경기도 시흥시 능곡동</t>
  </si>
  <si>
    <t>경기도 시흥시 하중동</t>
  </si>
  <si>
    <t>경기도 시흥시 광석동</t>
  </si>
  <si>
    <t>경기도 시흥시 군자동</t>
  </si>
  <si>
    <t>경기도 시흥시 금이동</t>
  </si>
  <si>
    <t>경기도 시흥시 과림동</t>
  </si>
  <si>
    <t>경기도 시흥시 무지내동</t>
  </si>
  <si>
    <t>경기도 시흥시 대야동</t>
  </si>
  <si>
    <t>경기도 시흥시 방산동</t>
  </si>
  <si>
    <t>경기도 시흥시 월곶동</t>
  </si>
  <si>
    <t>경기도 시흥시 안현동</t>
  </si>
  <si>
    <t>경기도 시흥시 매화동</t>
  </si>
  <si>
    <t>경기도 시흥시 도창동</t>
  </si>
  <si>
    <t>경기도 시흥시 논곡동</t>
  </si>
  <si>
    <t>경기도 시흥시 목감동</t>
  </si>
  <si>
    <t>경기도 시흥시 거모동</t>
  </si>
  <si>
    <t>경기도 시흥시 장곡동</t>
  </si>
  <si>
    <t>경기도 시흥시 하상동</t>
  </si>
  <si>
    <t>경기도 시흥시 물왕동</t>
  </si>
  <si>
    <t>경기도 시흥시 산현동</t>
  </si>
  <si>
    <t>경기도 시흥시 장현동</t>
  </si>
  <si>
    <t>경기도 시흥시 포동</t>
  </si>
  <si>
    <t>경기도 시흥시 화정동</t>
  </si>
  <si>
    <t>경기도 군포시 부곡동</t>
  </si>
  <si>
    <t>경기도 군포시 대야미동</t>
  </si>
  <si>
    <t>경기도 군포시 금정동</t>
  </si>
  <si>
    <t>경기도 군포시 당정동</t>
  </si>
  <si>
    <t>경기도 군포시 둔대동</t>
  </si>
  <si>
    <t>경기도 군포시 속달동</t>
  </si>
  <si>
    <t>경기도 군포시 당동</t>
  </si>
  <si>
    <t>경기도 군포시 산본동</t>
  </si>
  <si>
    <t>경기도 군포시 도마교동</t>
  </si>
  <si>
    <t>경기도 의왕시 고천동</t>
  </si>
  <si>
    <t>경기도 의왕시 왕곡동</t>
  </si>
  <si>
    <t>경기도 의왕시 오전동</t>
  </si>
  <si>
    <t>경기도 의왕시 이동</t>
  </si>
  <si>
    <t>경기도 의왕시 삼동</t>
  </si>
  <si>
    <t>경기도 의왕시 월암동</t>
  </si>
  <si>
    <t>경기도 의왕시 학의동</t>
  </si>
  <si>
    <t>경기도 의왕시 청계동</t>
  </si>
  <si>
    <t>경기도 의왕시 포일동</t>
  </si>
  <si>
    <t>경기도 의왕시 내손동</t>
  </si>
  <si>
    <t>경기도 의왕시 초평동</t>
  </si>
  <si>
    <t>경기도 하남시 천현동</t>
  </si>
  <si>
    <t>경기도 하남시 하산곡동</t>
  </si>
  <si>
    <t>경기도 하남시 춘궁동</t>
  </si>
  <si>
    <t>경기도 하남시 광암동</t>
  </si>
  <si>
    <t>경기도 하남시 덕풍동</t>
  </si>
  <si>
    <t>경기도 하남시 풍산동</t>
  </si>
  <si>
    <t>경기도 하남시 망월동</t>
  </si>
  <si>
    <t>도시</t>
    <phoneticPr fontId="4" type="noConversion"/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</si>
  <si>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</si>
  <si>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</si>
  <si>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</si>
  <si>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</si>
  <si>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</si>
  <si>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</si>
  <si>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</si>
  <si>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</si>
  <si>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</si>
  <si>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</si>
  <si>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</si>
  <si>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</si>
  <si>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</si>
  <si>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</si>
  <si>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</si>
  <si>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</si>
  <si>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</si>
  <si>
    <t>경기도 하남시 초이동</t>
  </si>
  <si>
    <t>강릉시</t>
  </si>
  <si>
    <t>가평군</t>
  </si>
  <si>
    <t>거제시</t>
  </si>
  <si>
    <t>경산시</t>
  </si>
  <si>
    <t>광산구</t>
  </si>
  <si>
    <t>남구</t>
  </si>
  <si>
    <t>대덕구</t>
  </si>
  <si>
    <t>강서구</t>
  </si>
  <si>
    <t>강남구</t>
  </si>
  <si>
    <t>세종특별자치시</t>
    <phoneticPr fontId="1" type="noConversion"/>
  </si>
  <si>
    <t>강화군</t>
  </si>
  <si>
    <t>강진군</t>
  </si>
  <si>
    <t>고창군</t>
  </si>
  <si>
    <t>서귀포시</t>
  </si>
  <si>
    <t>계룡시</t>
  </si>
  <si>
    <t>괴산군</t>
  </si>
  <si>
    <t>경기도 하남시 창우동</t>
  </si>
  <si>
    <t>고성군</t>
  </si>
  <si>
    <t>고양시 덕양구</t>
    <phoneticPr fontId="4" type="noConversion"/>
  </si>
  <si>
    <t>거창군</t>
  </si>
  <si>
    <t>경주시</t>
  </si>
  <si>
    <t>달서구</t>
  </si>
  <si>
    <t>동구</t>
  </si>
  <si>
    <t>금정구</t>
  </si>
  <si>
    <t>강동구</t>
  </si>
  <si>
    <t>계양구</t>
  </si>
  <si>
    <t>고흥군</t>
  </si>
  <si>
    <t>군산시</t>
  </si>
  <si>
    <t>제주시</t>
  </si>
  <si>
    <t>공주시</t>
  </si>
  <si>
    <t>단양군</t>
  </si>
  <si>
    <t>경기도 하남시 배알미동</t>
  </si>
  <si>
    <t>동해시</t>
  </si>
  <si>
    <t>고양시 일산동구</t>
    <phoneticPr fontId="4" type="noConversion"/>
  </si>
  <si>
    <t>고령군</t>
  </si>
  <si>
    <t>달성군</t>
  </si>
  <si>
    <t>서구</t>
  </si>
  <si>
    <t>기장군</t>
  </si>
  <si>
    <t>강북구</t>
  </si>
  <si>
    <t>북구</t>
  </si>
  <si>
    <t>남동구</t>
  </si>
  <si>
    <t>곡성군</t>
  </si>
  <si>
    <t>김제시</t>
  </si>
  <si>
    <t>금산군</t>
  </si>
  <si>
    <t>보은군</t>
  </si>
  <si>
    <t>경기도 하남시 신장동</t>
  </si>
  <si>
    <t>삼척시</t>
  </si>
  <si>
    <t>고양시 일산서구</t>
    <phoneticPr fontId="4" type="noConversion"/>
  </si>
  <si>
    <t>김해시</t>
  </si>
  <si>
    <t>구미시</t>
  </si>
  <si>
    <t>유성구</t>
  </si>
  <si>
    <t>울주군</t>
  </si>
  <si>
    <t>광양시</t>
  </si>
  <si>
    <t>남원시</t>
  </si>
  <si>
    <t>논산시</t>
  </si>
  <si>
    <t>영동군</t>
  </si>
  <si>
    <t>경기도 하남시 미사동</t>
  </si>
  <si>
    <t>속초시</t>
  </si>
  <si>
    <t>과천시</t>
  </si>
  <si>
    <t>남해군</t>
  </si>
  <si>
    <t>군위군</t>
  </si>
  <si>
    <t>중구</t>
  </si>
  <si>
    <t>관악구</t>
  </si>
  <si>
    <t>미추홀구</t>
  </si>
  <si>
    <t>구례군</t>
  </si>
  <si>
    <t>무주군</t>
  </si>
  <si>
    <t>당진시</t>
    <phoneticPr fontId="4" type="noConversion"/>
  </si>
  <si>
    <t>옥천군</t>
  </si>
  <si>
    <t>경기도 하남시 학암동</t>
  </si>
  <si>
    <t>양구군</t>
  </si>
  <si>
    <t>광명시</t>
  </si>
  <si>
    <t>밀양시</t>
  </si>
  <si>
    <t>김천시</t>
  </si>
  <si>
    <t>동래구</t>
  </si>
  <si>
    <t>광진구</t>
  </si>
  <si>
    <t>부평구</t>
  </si>
  <si>
    <t>나주시</t>
  </si>
  <si>
    <t>부안군</t>
  </si>
  <si>
    <t>보령시</t>
  </si>
  <si>
    <t>음성군</t>
  </si>
  <si>
    <t>경기도 하남시 감이동</t>
  </si>
  <si>
    <t>양양군</t>
  </si>
  <si>
    <t>광주시</t>
  </si>
  <si>
    <t>사천시</t>
  </si>
  <si>
    <t>문경시</t>
  </si>
  <si>
    <t>수성구</t>
  </si>
  <si>
    <t>부산진구</t>
  </si>
  <si>
    <t>구로구</t>
  </si>
  <si>
    <t>담양군</t>
  </si>
  <si>
    <t>순창군</t>
  </si>
  <si>
    <t>부여군</t>
  </si>
  <si>
    <t>제천시</t>
  </si>
  <si>
    <t>경기도 하남시 상산곡동</t>
  </si>
  <si>
    <t>시군구</t>
    <phoneticPr fontId="4" type="noConversion"/>
  </si>
  <si>
    <t>영월군</t>
  </si>
  <si>
    <t>구리시</t>
  </si>
  <si>
    <t>산청군</t>
  </si>
  <si>
    <t>봉화군</t>
  </si>
  <si>
    <t>금천구</t>
  </si>
  <si>
    <t>연수구</t>
  </si>
  <si>
    <t>목포시</t>
  </si>
  <si>
    <t>완주군</t>
  </si>
  <si>
    <t>서산시</t>
  </si>
  <si>
    <t>증평군</t>
  </si>
  <si>
    <t>경기도 하남시 선동</t>
  </si>
  <si>
    <t>원주시</t>
  </si>
  <si>
    <t>군포시</t>
  </si>
  <si>
    <t>양산시</t>
  </si>
  <si>
    <t>상주시</t>
  </si>
  <si>
    <t>사상구</t>
  </si>
  <si>
    <t>노원구</t>
  </si>
  <si>
    <t>옹진군</t>
  </si>
  <si>
    <t>무안군</t>
  </si>
  <si>
    <t>익산시</t>
  </si>
  <si>
    <t>서천군</t>
  </si>
  <si>
    <t>진천군</t>
  </si>
  <si>
    <t>경기도 하남시 감북동</t>
  </si>
  <si>
    <t>인제군</t>
  </si>
  <si>
    <t>김포시</t>
  </si>
  <si>
    <t>의령군</t>
  </si>
  <si>
    <t>성주군</t>
  </si>
  <si>
    <t>사하구</t>
  </si>
  <si>
    <t>도봉구</t>
  </si>
  <si>
    <t>보성군</t>
  </si>
  <si>
    <t>임실군</t>
  </si>
  <si>
    <t>아산시</t>
  </si>
  <si>
    <t>청주시</t>
  </si>
  <si>
    <t>경기도 하남시 감일동</t>
  </si>
  <si>
    <t>서울특별시</t>
    <phoneticPr fontId="4" type="noConversion"/>
  </si>
  <si>
    <t>광진구</t>
    <phoneticPr fontId="4" type="noConversion"/>
  </si>
  <si>
    <t>성남시</t>
    <phoneticPr fontId="4" type="noConversion"/>
  </si>
  <si>
    <t>정선군</t>
  </si>
  <si>
    <t>남양주시</t>
  </si>
  <si>
    <t>진주시</t>
  </si>
  <si>
    <t>안동시</t>
  </si>
  <si>
    <t>동대문구</t>
  </si>
  <si>
    <t>순천시</t>
  </si>
  <si>
    <t>장수군</t>
  </si>
  <si>
    <t>예산군</t>
  </si>
  <si>
    <t>충주시</t>
    <phoneticPr fontId="4" type="noConversion"/>
  </si>
  <si>
    <t>경기도 하남시 교산동</t>
  </si>
  <si>
    <t>경기도</t>
    <phoneticPr fontId="4" type="noConversion"/>
  </si>
  <si>
    <t>강남구</t>
    <phoneticPr fontId="4" type="noConversion"/>
  </si>
  <si>
    <t>고양시</t>
    <phoneticPr fontId="4" type="noConversion"/>
  </si>
  <si>
    <t>철원군</t>
  </si>
  <si>
    <t>동두천시</t>
  </si>
  <si>
    <t>창녕군</t>
  </si>
  <si>
    <t>영덕군</t>
  </si>
  <si>
    <t>수영구</t>
  </si>
  <si>
    <t>동작구</t>
  </si>
  <si>
    <t>신안군</t>
  </si>
  <si>
    <t>전주시 덕진구</t>
    <phoneticPr fontId="4" type="noConversion"/>
  </si>
  <si>
    <t>천안시 서북구</t>
    <phoneticPr fontId="4" type="noConversion"/>
  </si>
  <si>
    <r>
      <t>청주시</t>
    </r>
    <r>
      <rPr>
        <sz val="11"/>
        <color theme="1"/>
        <rFont val="굴림"/>
        <family val="2"/>
        <charset val="129"/>
      </rPr>
      <t xml:space="preserve"> 상당구</t>
    </r>
    <phoneticPr fontId="4" type="noConversion"/>
  </si>
  <si>
    <t>경기도 하남시 하사창동</t>
  </si>
  <si>
    <t>인천광역시</t>
    <phoneticPr fontId="4" type="noConversion"/>
  </si>
  <si>
    <t>안양시</t>
    <phoneticPr fontId="4" type="noConversion"/>
  </si>
  <si>
    <t>춘천시</t>
  </si>
  <si>
    <t>부천시 소사구</t>
    <phoneticPr fontId="4" type="noConversion"/>
  </si>
  <si>
    <t>창원시 마산합포구</t>
    <phoneticPr fontId="4" type="noConversion"/>
  </si>
  <si>
    <t>영양군</t>
  </si>
  <si>
    <t>연제구</t>
  </si>
  <si>
    <t>마포구</t>
  </si>
  <si>
    <t>여수시</t>
  </si>
  <si>
    <t>전주시 완산구</t>
    <phoneticPr fontId="4" type="noConversion"/>
  </si>
  <si>
    <t>천안시 동남구</t>
    <phoneticPr fontId="4" type="noConversion"/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</si>
  <si>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흥덕구</t>
    </r>
    <phoneticPr fontId="1" type="noConversion"/>
  </si>
  <si>
    <t>경기도 하남시 상사창동</t>
  </si>
  <si>
    <t>태백시</t>
  </si>
  <si>
    <t>부천시 오정구</t>
    <phoneticPr fontId="4" type="noConversion"/>
  </si>
  <si>
    <t>창원시 마산회원구</t>
    <phoneticPr fontId="4" type="noConversion"/>
  </si>
  <si>
    <t>영주시</t>
  </si>
  <si>
    <t>영도구</t>
  </si>
  <si>
    <t>서대문구</t>
  </si>
  <si>
    <t>영광군</t>
  </si>
  <si>
    <t>정읍시</t>
  </si>
  <si>
    <t>청양군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</si>
  <si>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서원구</t>
    </r>
    <phoneticPr fontId="1" type="noConversion"/>
  </si>
  <si>
    <t>경기도 하남시 항동</t>
  </si>
  <si>
    <t>평창군</t>
  </si>
  <si>
    <t>부천시 원미구</t>
    <phoneticPr fontId="4" type="noConversion"/>
  </si>
  <si>
    <t>창원시 성산구</t>
    <phoneticPr fontId="4" type="noConversion"/>
  </si>
  <si>
    <t>영천시</t>
  </si>
  <si>
    <t>서초구</t>
  </si>
  <si>
    <t>영암군</t>
  </si>
  <si>
    <t>진안군</t>
  </si>
  <si>
    <t>태안군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</si>
  <si>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청원구</t>
    </r>
    <phoneticPr fontId="1" type="noConversion"/>
  </si>
  <si>
    <t>경기도 하남시 초일동</t>
  </si>
  <si>
    <t>홍천군</t>
  </si>
  <si>
    <t>성남시 분당구</t>
    <phoneticPr fontId="4" type="noConversion"/>
  </si>
  <si>
    <t>창원시 의창구</t>
    <phoneticPr fontId="4" type="noConversion"/>
  </si>
  <si>
    <t>예천군</t>
  </si>
  <si>
    <t>해운대구</t>
  </si>
  <si>
    <t>성동구</t>
  </si>
  <si>
    <t>완도군</t>
  </si>
  <si>
    <t>홍성군</t>
  </si>
  <si>
    <t>경기도 용인시 처인구 마평동</t>
  </si>
  <si>
    <t>화천군</t>
  </si>
  <si>
    <t>성남시 수정구</t>
    <phoneticPr fontId="4" type="noConversion"/>
  </si>
  <si>
    <t>창원시 진해구</t>
    <phoneticPr fontId="4" type="noConversion"/>
  </si>
  <si>
    <t>울릉군</t>
  </si>
  <si>
    <t>성북구</t>
  </si>
  <si>
    <t>장성군</t>
  </si>
  <si>
    <t>경기도 용인시 처인구 이동읍</t>
  </si>
  <si>
    <t>횡성군</t>
  </si>
  <si>
    <t>성남시 중원구</t>
    <phoneticPr fontId="4" type="noConversion"/>
  </si>
  <si>
    <t>통영시</t>
  </si>
  <si>
    <t>울진군</t>
  </si>
  <si>
    <t>송파구</t>
  </si>
  <si>
    <t>장흥군</t>
  </si>
  <si>
    <t>경기도 용인시 처인구 김량장동</t>
  </si>
  <si>
    <t>수원시 권선구</t>
    <phoneticPr fontId="4" type="noConversion"/>
  </si>
  <si>
    <t>하동군</t>
  </si>
  <si>
    <t>의성군</t>
  </si>
  <si>
    <t>양천구</t>
  </si>
  <si>
    <t>진도군</t>
  </si>
  <si>
    <t>경기도 용인시 처인구 남동</t>
  </si>
  <si>
    <t>수원시 영통구</t>
    <phoneticPr fontId="4" type="noConversion"/>
  </si>
  <si>
    <t>함안군</t>
  </si>
  <si>
    <t>청도군</t>
  </si>
  <si>
    <t>영등포구</t>
  </si>
  <si>
    <t>함평군</t>
  </si>
  <si>
    <t>경기도 용인시 처인구 유방동</t>
  </si>
  <si>
    <t>수원시 장안구</t>
    <phoneticPr fontId="4" type="noConversion"/>
  </si>
  <si>
    <t>함양군</t>
  </si>
  <si>
    <t>청송군</t>
  </si>
  <si>
    <t>용산구</t>
  </si>
  <si>
    <t>해남군</t>
  </si>
  <si>
    <t>경기도 용인시 처인구 호동</t>
  </si>
  <si>
    <t>수원시 팔달구</t>
    <phoneticPr fontId="4" type="noConversion"/>
  </si>
  <si>
    <t>합천군</t>
  </si>
  <si>
    <t>칠곡군</t>
  </si>
  <si>
    <t>은평구</t>
  </si>
  <si>
    <t>화순군</t>
  </si>
  <si>
    <t>경기도 용인시 처인구 포곡읍</t>
  </si>
  <si>
    <t>시흥시</t>
    <phoneticPr fontId="4" type="noConversion"/>
  </si>
  <si>
    <t>포항시 남구</t>
    <phoneticPr fontId="4" type="noConversion"/>
  </si>
  <si>
    <t>종로구</t>
  </si>
  <si>
    <t>경기도 용인시 처인구 모현읍</t>
  </si>
  <si>
    <t>안산시 단원구</t>
    <phoneticPr fontId="4" type="noConversion"/>
  </si>
  <si>
    <t>포항시 북구</t>
    <phoneticPr fontId="4" type="noConversion"/>
  </si>
  <si>
    <t>경기도 용인시 처인구 원삼면</t>
  </si>
  <si>
    <r>
      <rPr>
        <sz val="11"/>
        <color theme="1"/>
        <rFont val="맑은 고딕"/>
        <family val="3"/>
        <charset val="129"/>
      </rPr>
      <t>안산시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상록구</t>
    </r>
    <phoneticPr fontId="4" type="noConversion"/>
  </si>
  <si>
    <t>중랑구</t>
  </si>
  <si>
    <t>경기도 용인시 처인구 백암면</t>
  </si>
  <si>
    <t>안성시</t>
    <phoneticPr fontId="4" type="noConversion"/>
  </si>
  <si>
    <t>경기도 용인시 처인구 양지면</t>
  </si>
  <si>
    <t>안양시 동안구</t>
    <phoneticPr fontId="4" type="noConversion"/>
  </si>
  <si>
    <t>경기도 용인시 처인구 남사면</t>
  </si>
  <si>
    <t>안양시 만안구</t>
    <phoneticPr fontId="4" type="noConversion"/>
  </si>
  <si>
    <t>경기도 용인시 처인구 역북동</t>
  </si>
  <si>
    <t>양주시</t>
    <phoneticPr fontId="4" type="noConversion"/>
  </si>
  <si>
    <t>경기도 용인시 처인구 삼가동</t>
  </si>
  <si>
    <t>양평군</t>
    <phoneticPr fontId="4" type="noConversion"/>
  </si>
  <si>
    <t>경기도 용인시 처인구 고림동</t>
  </si>
  <si>
    <t>여주군</t>
    <phoneticPr fontId="4" type="noConversion"/>
  </si>
  <si>
    <t>경기도 용인시 처인구 운학동</t>
  </si>
  <si>
    <t>연천군</t>
    <phoneticPr fontId="4" type="noConversion"/>
  </si>
  <si>
    <t>경기도 용인시 처인구 해곡동</t>
  </si>
  <si>
    <t>오산시</t>
    <phoneticPr fontId="4" type="noConversion"/>
  </si>
  <si>
    <t>경기도 용인시 기흥구 고매동</t>
  </si>
  <si>
    <t>용인시 기흥구</t>
    <phoneticPr fontId="4" type="noConversion"/>
  </si>
  <si>
    <t>경기도 용인시 기흥구 하갈동</t>
  </si>
  <si>
    <t>용인시 수지구</t>
    <phoneticPr fontId="4" type="noConversion"/>
  </si>
  <si>
    <t>경기도 용인시 기흥구 신갈동</t>
  </si>
  <si>
    <t>용인시 처인구</t>
    <phoneticPr fontId="4" type="noConversion"/>
  </si>
  <si>
    <t>경기도 용인시 기흥구 상갈동</t>
  </si>
  <si>
    <t>의왕시</t>
    <phoneticPr fontId="4" type="noConversion"/>
  </si>
  <si>
    <t>경기도 용인시 기흥구 보라동</t>
  </si>
  <si>
    <t>의정부시</t>
    <phoneticPr fontId="4" type="noConversion"/>
  </si>
  <si>
    <t>경기도 용인시 기흥구 공세동</t>
  </si>
  <si>
    <t>이천시</t>
    <phoneticPr fontId="4" type="noConversion"/>
  </si>
  <si>
    <t>경기도 용인시 기흥구 마북동</t>
  </si>
  <si>
    <t>파주시</t>
    <phoneticPr fontId="4" type="noConversion"/>
  </si>
  <si>
    <t>경기도 용인시 기흥구 보정동</t>
  </si>
  <si>
    <t>평택시</t>
    <phoneticPr fontId="4" type="noConversion"/>
  </si>
  <si>
    <t>경기도 용인시 기흥구 구갈동</t>
  </si>
  <si>
    <t>포천시</t>
    <phoneticPr fontId="4" type="noConversion"/>
  </si>
  <si>
    <t>경기도 용인시 기흥구 영덕동</t>
  </si>
  <si>
    <t>하남시</t>
    <phoneticPr fontId="4" type="noConversion"/>
  </si>
  <si>
    <t>경기도 용인시 기흥구 상하동</t>
  </si>
  <si>
    <t>화성시</t>
    <phoneticPr fontId="1" type="noConversion"/>
  </si>
  <si>
    <t>경기도 용인시 기흥구 동백동</t>
  </si>
  <si>
    <t>경기도 용인시 기흥구 중동</t>
  </si>
  <si>
    <t>경기도 용인시 기흥구 서천동</t>
  </si>
  <si>
    <t>경기도 용인시 기흥구 청덕동</t>
  </si>
  <si>
    <t>경기도 용인시 기흥구 언남동</t>
  </si>
  <si>
    <t>경기도 용인시 기흥구 농서동</t>
  </si>
  <si>
    <t>경기도 용인시 기흥구 지곡동</t>
  </si>
  <si>
    <t>경기도 용인시 수지구 죽전동</t>
  </si>
  <si>
    <t>경기도 용인시 수지구 풍덕천동</t>
  </si>
  <si>
    <t>경기도 용인시 수지구 성복동</t>
  </si>
  <si>
    <t>경기도 용인시 수지구 상현동</t>
  </si>
  <si>
    <t>경기도 용인시 수지구 동천동</t>
  </si>
  <si>
    <t>경기도 용인시 수지구 고기동</t>
  </si>
  <si>
    <t>경기도 용인시 수지구 신봉동</t>
  </si>
  <si>
    <t>경기도 파주시 야당동</t>
  </si>
  <si>
    <t>경기도 파주시 동패동</t>
  </si>
  <si>
    <t>경기도 파주시 아동동</t>
  </si>
  <si>
    <t>경기도 파주시 문산읍</t>
  </si>
  <si>
    <t>경기도 파주시 파주읍</t>
  </si>
  <si>
    <t>경기도 파주시 조리읍</t>
  </si>
  <si>
    <t>경기도 파주시 월롱면</t>
  </si>
  <si>
    <t>경기도 파주시 군내면</t>
  </si>
  <si>
    <t>경기도 파주시 법원읍</t>
  </si>
  <si>
    <t>경기도 파주시 광탄면</t>
  </si>
  <si>
    <t>경기도 파주시 상지석동</t>
  </si>
  <si>
    <t>경기도 파주시 적성면</t>
  </si>
  <si>
    <t>경기도 파주시 금촌동</t>
  </si>
  <si>
    <t>경기도 파주시 당하동</t>
  </si>
  <si>
    <t>경기도 파주시 하지석동</t>
  </si>
  <si>
    <t>경기도 파주시 와동동</t>
  </si>
  <si>
    <t>경기도 파주시 목동동</t>
  </si>
  <si>
    <t>경기도 파주시 탄현면</t>
  </si>
  <si>
    <t>경기도 파주시 문발동</t>
  </si>
  <si>
    <t>경기도 파주시 신촌동</t>
  </si>
  <si>
    <t>경기도 파주시 금릉동</t>
  </si>
  <si>
    <t>경기도 파주시 검산동</t>
  </si>
  <si>
    <t>경기도 파주시 교하동</t>
  </si>
  <si>
    <t>경기도 파주시 다율동</t>
  </si>
  <si>
    <t>경기도 파주시 오도동</t>
  </si>
  <si>
    <t>경기도 파주시 서패동</t>
  </si>
  <si>
    <t>경기도 파주시 연다산동</t>
  </si>
  <si>
    <t>경기도 파주시 산남동</t>
  </si>
  <si>
    <t>경기도 파주시 맥금동</t>
  </si>
  <si>
    <t>경기도 파주시 송촌동</t>
  </si>
  <si>
    <t>경기도 파주시 야동동</t>
  </si>
  <si>
    <t>경기도 파주시 파평면</t>
  </si>
  <si>
    <t>경기도 파주시 장단면</t>
  </si>
  <si>
    <t>경기도 파주시 진동면</t>
  </si>
  <si>
    <t>경기도 이천시 마장면</t>
  </si>
  <si>
    <t>경기도 이천시 모가면</t>
  </si>
  <si>
    <t>경기도 이천시 고담동</t>
  </si>
  <si>
    <t>경기도 이천시 관고동</t>
  </si>
  <si>
    <t>경기도 이천시 중리동</t>
  </si>
  <si>
    <t>경기도 이천시 진리동</t>
  </si>
  <si>
    <t>경기도 이천시 사음동</t>
  </si>
  <si>
    <t>경기도 이천시 장호원읍</t>
  </si>
  <si>
    <t>경기도 이천시 부발읍</t>
  </si>
  <si>
    <t>경기도 이천시 신둔면</t>
  </si>
  <si>
    <t>경기도 이천시 대월면</t>
  </si>
  <si>
    <t>경기도 이천시 설성면</t>
  </si>
  <si>
    <t>경기도 이천시 율면</t>
  </si>
  <si>
    <t>경기도 이천시 장록동</t>
  </si>
  <si>
    <t>경기도 이천시 호법면</t>
  </si>
  <si>
    <t>경기도 이천시 대포동</t>
  </si>
  <si>
    <t>경기도 이천시 백사면</t>
  </si>
  <si>
    <t>경기도 이천시 증일동</t>
  </si>
  <si>
    <t>경기도 이천시 안흥동</t>
  </si>
  <si>
    <t>경기도 이천시 갈산동</t>
  </si>
  <si>
    <t>경기도 이천시 단월동</t>
  </si>
  <si>
    <t>경기도 이천시 창전동</t>
  </si>
  <si>
    <t>경기도 이천시 증포동</t>
  </si>
  <si>
    <t>경기도 이천시 송정동</t>
  </si>
  <si>
    <t>경기도 이천시 율현동</t>
  </si>
  <si>
    <t>경기도 안성시 원곡면</t>
  </si>
  <si>
    <t>경기도 안성시 일죽면</t>
  </si>
  <si>
    <t>경기도 안성시 서운면</t>
  </si>
  <si>
    <t>경기도 안성시 미양면</t>
  </si>
  <si>
    <t>경기도 안성시 신흥동</t>
  </si>
  <si>
    <t>경기도 안성시 인지동</t>
  </si>
  <si>
    <t>경기도 안성시 금산동</t>
  </si>
  <si>
    <t>경기도 안성시 연지동</t>
  </si>
  <si>
    <t>경기도 안성시 대천동</t>
  </si>
  <si>
    <t>경기도 안성시 서인동</t>
  </si>
  <si>
    <t>경기도 안성시 금석동</t>
  </si>
  <si>
    <t>경기도 안성시 계동</t>
  </si>
  <si>
    <t>경기도 안성시 사곡동</t>
  </si>
  <si>
    <t>경기도 안성시 도기동</t>
  </si>
  <si>
    <t>경기도 안성시 당왕동</t>
  </si>
  <si>
    <t>경기도 안성시 중리동</t>
  </si>
  <si>
    <t>경기도 안성시 대덕면</t>
  </si>
  <si>
    <t>경기도 안성시 양성면</t>
  </si>
  <si>
    <t>경기도 안성시 고삼면</t>
  </si>
  <si>
    <t>경기도 안성시 가사동</t>
  </si>
  <si>
    <t>경기도 안성시 신건지동</t>
  </si>
  <si>
    <t>경기도 안성시 신소현동</t>
  </si>
  <si>
    <t>경기도 안성시 공도읍</t>
  </si>
  <si>
    <t>경기도 안성시 보개면</t>
  </si>
  <si>
    <t>경기도 안성시 죽산면</t>
  </si>
  <si>
    <t>경기도 안성시 삼죽면</t>
  </si>
  <si>
    <t>경기도 안성시 금광면</t>
  </si>
  <si>
    <t>경기도 안성시 봉산동</t>
  </si>
  <si>
    <t>경기도 안성시 옥천동</t>
  </si>
  <si>
    <t>경기도 안성시 현수동</t>
  </si>
  <si>
    <t>경기도 안성시 가현동</t>
  </si>
  <si>
    <t>경기도 안성시 신모산동</t>
  </si>
  <si>
    <t>경기도 안성시 봉남동</t>
  </si>
  <si>
    <t>경기도 안성시 명륜동</t>
  </si>
  <si>
    <t>경기도 안성시 숭인동</t>
  </si>
  <si>
    <t>경기도 안성시 석정동</t>
  </si>
  <si>
    <t>경기도 안성시 아양동</t>
  </si>
  <si>
    <t>경기도 안성시 옥산동</t>
  </si>
  <si>
    <t>경기도 안성시 낙원동</t>
  </si>
  <si>
    <t>경기도 안성시 창전동</t>
  </si>
  <si>
    <t>경기도 안성시 구포동</t>
  </si>
  <si>
    <t>경기도 안성시 성남동</t>
  </si>
  <si>
    <t>경기도 안성시 영동</t>
  </si>
  <si>
    <t>경기도 안성시 동본동</t>
  </si>
  <si>
    <t>경기도 안성시 발화동</t>
  </si>
  <si>
    <t>경기도 김포시 양촌읍</t>
  </si>
  <si>
    <t>경기도 김포시 구래동</t>
  </si>
  <si>
    <t>경기도 김포시 북변동</t>
  </si>
  <si>
    <t>경기도 김포시 걸포동</t>
  </si>
  <si>
    <t>경기도 김포시 운양동</t>
  </si>
  <si>
    <t>경기도 김포시 장기동</t>
  </si>
  <si>
    <t>경기도 김포시 감정동</t>
  </si>
  <si>
    <t>경기도 김포시 사우동</t>
  </si>
  <si>
    <t>경기도 김포시 풍무동</t>
  </si>
  <si>
    <t>경기도 김포시 통진읍</t>
  </si>
  <si>
    <t>경기도 김포시 고촌읍</t>
  </si>
  <si>
    <t>경기도 김포시 월곶면</t>
  </si>
  <si>
    <t>경기도 김포시 대곶면</t>
  </si>
  <si>
    <t>경기도 김포시 하성면</t>
  </si>
  <si>
    <t>경기도 김포시 마산동</t>
  </si>
  <si>
    <t>경기도 화성시 팔탄면</t>
  </si>
  <si>
    <t>경기도 화성시 매송면</t>
  </si>
  <si>
    <t>경기도 화성시 마도면</t>
  </si>
  <si>
    <t>경기도 화성시 송산면</t>
  </si>
  <si>
    <t>경기도 화성시 장안면</t>
  </si>
  <si>
    <t>경기도 화성시 우정읍</t>
  </si>
  <si>
    <t>경기도 화성시 오산동</t>
  </si>
  <si>
    <t>경기도 화성시 영천동</t>
  </si>
  <si>
    <t>경기도 화성시 송동</t>
  </si>
  <si>
    <t>경기도 화성시 방교동</t>
  </si>
  <si>
    <t>경기도 화성시 신동</t>
  </si>
  <si>
    <t>경기도 화성시 진안동</t>
  </si>
  <si>
    <t>경기도 화성시 병점동</t>
  </si>
  <si>
    <t>경기도 화성시 산척동</t>
  </si>
  <si>
    <t>경기도 화성시 장지동</t>
  </si>
  <si>
    <t>경기도 화성시 청계동</t>
  </si>
  <si>
    <t>경기도 화성시 목동</t>
  </si>
  <si>
    <t>경기도 화성시 새솔동</t>
  </si>
  <si>
    <t>경기도 화성시 향남읍</t>
  </si>
  <si>
    <t>경기도 화성시 비봉면</t>
  </si>
  <si>
    <t>경기도 화성시 양감면</t>
  </si>
  <si>
    <t>경기도 화성시 능동</t>
  </si>
  <si>
    <t>경기도 화성시 반월동</t>
  </si>
  <si>
    <t>경기도 화성시 반송동</t>
  </si>
  <si>
    <t>경기도 화성시 봉담읍</t>
  </si>
  <si>
    <t>경기도 화성시 송산동</t>
  </si>
  <si>
    <t>경기도 화성시 안녕동</t>
  </si>
  <si>
    <t>경기도 화성시 배양동</t>
  </si>
  <si>
    <t>경기도 화성시 기안동</t>
  </si>
  <si>
    <t>경기도 화성시 반정동</t>
  </si>
  <si>
    <t>경기도 화성시 기산동</t>
  </si>
  <si>
    <t>경기도 화성시 정남면</t>
  </si>
  <si>
    <t>경기도 화성시 중동</t>
  </si>
  <si>
    <t>경기도 화성시 서신면</t>
  </si>
  <si>
    <t>경기도 화성시 남양읍</t>
  </si>
  <si>
    <t>경기도 화성시 석우동</t>
  </si>
  <si>
    <t>경기도 화성시 황계동</t>
  </si>
  <si>
    <t>경기도 화성시 금곡동</t>
  </si>
  <si>
    <t>경기도 광주시 쌍령동</t>
  </si>
  <si>
    <t>경기도 광주시 삼동</t>
  </si>
  <si>
    <t>경기도 광주시 중대동</t>
  </si>
  <si>
    <t>경기도 광주시 장지동</t>
  </si>
  <si>
    <t>경기도 광주시 역동</t>
  </si>
  <si>
    <t>경기도 광주시 초월읍</t>
  </si>
  <si>
    <t>경기도 광주시 곤지암읍</t>
  </si>
  <si>
    <t>경기도 광주시 오포읍</t>
  </si>
  <si>
    <t>경기도 광주시 송정동</t>
  </si>
  <si>
    <t>경기도 광주시 탄벌동</t>
  </si>
  <si>
    <t>경기도 광주시 태전동</t>
  </si>
  <si>
    <t>경기도 광주시 회덕동</t>
  </si>
  <si>
    <t>경기도 광주시 남한산성면</t>
  </si>
  <si>
    <t>경기도 광주시 경안동</t>
  </si>
  <si>
    <t>경기도 광주시 도척면</t>
  </si>
  <si>
    <t>경기도 광주시 퇴촌면</t>
  </si>
  <si>
    <t>경기도 광주시 남종면</t>
  </si>
  <si>
    <t>경기도 광주시 직동</t>
  </si>
  <si>
    <t>경기도 광주시 목동</t>
  </si>
  <si>
    <t>경기도 광주시 목현동</t>
  </si>
  <si>
    <t>경기도 양주시 장흥면</t>
  </si>
  <si>
    <t>경기도 양주시 마전동</t>
  </si>
  <si>
    <t>경기도 양주시 은현면</t>
  </si>
  <si>
    <t>경기도 양주시 남면</t>
  </si>
  <si>
    <t>경기도 양주시 회암동</t>
  </si>
  <si>
    <t>경기도 양주시 봉양동</t>
  </si>
  <si>
    <t>경기도 양주시 백석읍</t>
  </si>
  <si>
    <t>경기도 양주시 유양동</t>
  </si>
  <si>
    <t>경기도 양주시 남방동</t>
  </si>
  <si>
    <t>경기도 양주시 광사동</t>
  </si>
  <si>
    <t>경기도 양주시 만송동</t>
  </si>
  <si>
    <t>경기도 양주시 삼숭동</t>
  </si>
  <si>
    <t>경기도 양주시 고읍동</t>
  </si>
  <si>
    <t>경기도 양주시 광적면</t>
  </si>
  <si>
    <t>경기도 양주시 옥정동</t>
  </si>
  <si>
    <t>경기도 양주시 덕정동</t>
  </si>
  <si>
    <t>경기도 양주시 율정동</t>
  </si>
  <si>
    <t>경기도 양주시 고암동</t>
  </si>
  <si>
    <t>경기도 양주시 산북동</t>
  </si>
  <si>
    <t>경기도 양주시 덕계동</t>
  </si>
  <si>
    <t>경기도 양주시 어둔동</t>
  </si>
  <si>
    <t>경기도 양주시 회정동</t>
  </si>
  <si>
    <t>경기도 포천시 내촌면</t>
  </si>
  <si>
    <t>경기도 포천시 일동면</t>
  </si>
  <si>
    <t>경기도 포천시 이동면</t>
  </si>
  <si>
    <t>경기도 포천시 화현면</t>
  </si>
  <si>
    <t>경기도 포천시 영북면</t>
  </si>
  <si>
    <t>경기도 포천시 관인면</t>
  </si>
  <si>
    <t>경기도 포천시 창수면</t>
  </si>
  <si>
    <t>경기도 포천시 신읍동</t>
  </si>
  <si>
    <t>경기도 포천시 어룡동</t>
  </si>
  <si>
    <t>경기도 포천시 자작동</t>
  </si>
  <si>
    <t>경기도 포천시 선단동</t>
  </si>
  <si>
    <t>경기도 포천시 설운동</t>
  </si>
  <si>
    <t>경기도 포천시 동교동</t>
  </si>
  <si>
    <t>경기도 포천시 소흘읍</t>
  </si>
  <si>
    <t>경기도 포천시 군내면</t>
  </si>
  <si>
    <t>경기도 포천시 신북면</t>
  </si>
  <si>
    <t>경기도 포천시 영중면</t>
  </si>
  <si>
    <t>경기도 포천시 가산면</t>
  </si>
  <si>
    <t>경기도 여주시 능서면</t>
  </si>
  <si>
    <t>경기도 여주시 금사면</t>
  </si>
  <si>
    <t>경기도 여주시 산북면</t>
  </si>
  <si>
    <t>경기도 여주시 흥천면</t>
  </si>
  <si>
    <t>경기도 여주시 대신면</t>
  </si>
  <si>
    <t>경기도 여주시 가남읍</t>
  </si>
  <si>
    <t>경기도 여주시 점동면</t>
  </si>
  <si>
    <t>경기도 여주시 천송동</t>
  </si>
  <si>
    <t>경기도 여주시 북내면</t>
  </si>
  <si>
    <t>경기도 여주시 강천면</t>
  </si>
  <si>
    <t>경기도 여주시 오학동</t>
  </si>
  <si>
    <t>경기도 여주시 현암동</t>
  </si>
  <si>
    <t>경기도 여주시 홍문동</t>
  </si>
  <si>
    <t>경기도 여주시 교동</t>
  </si>
  <si>
    <t>경기도 여주시 삼교동</t>
  </si>
  <si>
    <t>경기도 여주시 점봉동</t>
  </si>
  <si>
    <t>경기도 여주시 멱곡동</t>
  </si>
  <si>
    <t>경기도 여주시 상거동</t>
  </si>
  <si>
    <t>경기도 여주시 하거동</t>
  </si>
  <si>
    <t>경기도 여주시 연라동</t>
  </si>
  <si>
    <t>경기도 여주시 단현동</t>
  </si>
  <si>
    <t>경기도 여주시 능현동</t>
  </si>
  <si>
    <t>경기도 여주시 매룡동</t>
  </si>
  <si>
    <t>경기도 여주시 월송동</t>
  </si>
  <si>
    <t>경기도 여주시 창동</t>
  </si>
  <si>
    <t>경기도 여주시 하동</t>
  </si>
  <si>
    <t>경기도 여주시 가업동</t>
  </si>
  <si>
    <t>경기도 여주시 상동</t>
  </si>
  <si>
    <t>경기도 여주시 우만동</t>
  </si>
  <si>
    <t>경기도 여주시 신진동</t>
  </si>
  <si>
    <t>경기도 여주시 연양동</t>
  </si>
  <si>
    <t>경기도 여주시 오금동</t>
  </si>
  <si>
    <t>경기도 연천군 전곡읍</t>
  </si>
  <si>
    <t>경기도 연천군 청산면</t>
  </si>
  <si>
    <t>경기도 연천군 군남면</t>
  </si>
  <si>
    <t>경기도 연천군 백학면</t>
  </si>
  <si>
    <t>경기도 연천군 미산면</t>
  </si>
  <si>
    <t>경기도 연천군 장남면</t>
  </si>
  <si>
    <t>경기도 연천군 왕징면</t>
  </si>
  <si>
    <t>경기도 연천군 중면</t>
  </si>
  <si>
    <t>경기도 연천군 신서면</t>
  </si>
  <si>
    <t>경기도 연천군 연천읍</t>
  </si>
  <si>
    <t>경기도 가평군 가평읍</t>
  </si>
  <si>
    <t>경기도 가평군 청평면</t>
  </si>
  <si>
    <t>경기도 가평군 상면</t>
  </si>
  <si>
    <t>경기도 가평군 북면</t>
  </si>
  <si>
    <t>경기도 가평군 설악면</t>
  </si>
  <si>
    <t>경기도 가평군 조종면</t>
  </si>
  <si>
    <t>경기도 양평군 양동면</t>
  </si>
  <si>
    <t>경기도 양평군 단월면</t>
  </si>
  <si>
    <t>경기도 양평군 양평읍</t>
  </si>
  <si>
    <t>경기도 양평군 양서면</t>
  </si>
  <si>
    <t>경기도 양평군 옥천면</t>
  </si>
  <si>
    <t>경기도 양평군 청운면</t>
  </si>
  <si>
    <t>경기도 양평군 용문면</t>
  </si>
  <si>
    <t>경기도 양평군 지평면</t>
  </si>
  <si>
    <t>경기도 양평군 강하면</t>
  </si>
  <si>
    <t>경기도 양평군 개군면</t>
  </si>
  <si>
    <t>경기도 양평군 서종면</t>
  </si>
  <si>
    <t>경기도 양평군 강상면</t>
  </si>
  <si>
    <t>강원도 춘천시 신북읍</t>
  </si>
  <si>
    <t>강원도 춘천시 동면</t>
  </si>
  <si>
    <t>강원도 춘천시 신동면</t>
  </si>
  <si>
    <t>강원도 춘천시 동내면</t>
  </si>
  <si>
    <t>강원도 춘천시 온의동</t>
  </si>
  <si>
    <t>강원도 춘천시 칠전동</t>
  </si>
  <si>
    <t>강원도 춘천시 서면</t>
  </si>
  <si>
    <t>강원도 춘천시 남산면</t>
  </si>
  <si>
    <t>강원도 춘천시 사북면</t>
  </si>
  <si>
    <t>강원도 춘천시 소양로1가</t>
  </si>
  <si>
    <t>강원도 춘천시 근화동</t>
  </si>
  <si>
    <t>강원도 춘천시 우두동</t>
  </si>
  <si>
    <t>강원도 춘천시 사농동</t>
  </si>
  <si>
    <t>강원도 춘천시 퇴계동</t>
  </si>
  <si>
    <t>강원도 춘천시 석사동</t>
  </si>
  <si>
    <t>강원도 춘천시 신동</t>
  </si>
  <si>
    <t>강원도 춘천시 동산면</t>
  </si>
  <si>
    <t>강원도 춘천시 후평동</t>
  </si>
  <si>
    <t>강원도 춘천시 중앙로3가</t>
  </si>
  <si>
    <t>강원도 춘천시 약사동</t>
  </si>
  <si>
    <t>강원도 춘천시 효자동</t>
  </si>
  <si>
    <t>강원도 춘천시 요선동</t>
  </si>
  <si>
    <t>강원도 춘천시 낙원동</t>
  </si>
  <si>
    <t>강원도 춘천시 중앙로2가</t>
  </si>
  <si>
    <t>강원도 춘천시 조양동</t>
  </si>
  <si>
    <t>강원도 춘천시 운교동</t>
  </si>
  <si>
    <t>강원도 춘천시 소양로3가</t>
  </si>
  <si>
    <t>강원도 춘천시 남면</t>
  </si>
  <si>
    <t>강원도 춘천시 북산면</t>
  </si>
  <si>
    <t>강원도 춘천시 교동</t>
  </si>
  <si>
    <t>강원도 춘천시 옥천동</t>
  </si>
  <si>
    <t>강원도 춘천시 소양로2가</t>
  </si>
  <si>
    <t>강원도 춘천시 소양로4가</t>
  </si>
  <si>
    <t>강원도 춘천시 삼천동</t>
  </si>
  <si>
    <t>강원도 춘천시 봉의동</t>
  </si>
  <si>
    <t>강원도 춘천시 중앙로1가</t>
  </si>
  <si>
    <t>강원도 춘천시 송암동</t>
  </si>
  <si>
    <t>강원도 춘천시 죽림동</t>
  </si>
  <si>
    <t>강원도 춘천시 중도동</t>
  </si>
  <si>
    <t>강원도 원주시 개운동</t>
  </si>
  <si>
    <t>강원도 원주시 명륜동</t>
  </si>
  <si>
    <t>강원도 원주시 단구동</t>
  </si>
  <si>
    <t>강원도 원주시 단계동</t>
  </si>
  <si>
    <t>강원도 원주시 흥업면</t>
  </si>
  <si>
    <t>강원도 원주시 귀래면</t>
  </si>
  <si>
    <t>강원도 원주시 문막읍</t>
  </si>
  <si>
    <t>강원도 원주시 부론면</t>
  </si>
  <si>
    <t>강원도 원주시 신림면</t>
  </si>
  <si>
    <t>강원도 원주시 지정면</t>
  </si>
  <si>
    <t>강원도 원주시 호저면</t>
  </si>
  <si>
    <t>강원도 원주시 태장동</t>
  </si>
  <si>
    <t>강원도 원주시 가현동</t>
  </si>
  <si>
    <t>강원도 원주시 소초면</t>
  </si>
  <si>
    <t>강원도 원주시 평원동</t>
  </si>
  <si>
    <t>강원도 원주시 학성동</t>
  </si>
  <si>
    <t>강원도 원주시 관설동</t>
  </si>
  <si>
    <t>강원도 원주시 반곡동</t>
  </si>
  <si>
    <t>강원도 원주시 원동</t>
  </si>
  <si>
    <t>강원도 원주시 일산동</t>
  </si>
  <si>
    <t>강원도 원주시 판부면</t>
  </si>
  <si>
    <t>강원도 원주시 봉산동</t>
  </si>
  <si>
    <t>강원도 원주시 행구동</t>
  </si>
  <si>
    <t>강원도 원주시 무실동</t>
  </si>
  <si>
    <t>강원도 원주시 우산동</t>
  </si>
  <si>
    <t>강원도 원주시 중앙동</t>
  </si>
  <si>
    <t>강원도 원주시 인동</t>
  </si>
  <si>
    <t>강원도 강릉시 성산면</t>
  </si>
  <si>
    <t>강원도 강릉시 사천면</t>
  </si>
  <si>
    <t>강원도 강릉시 구정면</t>
  </si>
  <si>
    <t>강원도 강릉시 옥계면</t>
  </si>
  <si>
    <t>강원도 강릉시 죽헌동</t>
  </si>
  <si>
    <t>강원도 강릉시 대전동</t>
  </si>
  <si>
    <t>강원도 강릉시 난곡동</t>
  </si>
  <si>
    <t>강원도 강릉시 안현동</t>
  </si>
  <si>
    <t>강원도 강릉시 주문진읍</t>
  </si>
  <si>
    <t>강원도 강릉시 강동면</t>
  </si>
  <si>
    <t>강원도 강릉시 연곡면</t>
  </si>
  <si>
    <t>강원도 강릉시 운산동</t>
  </si>
  <si>
    <t>강원도 강릉시 유천동</t>
  </si>
  <si>
    <t>강원도 강릉시 홍제동</t>
  </si>
  <si>
    <t>강원도 강릉시 임당동</t>
  </si>
  <si>
    <t>강원도 강릉시 옥천동</t>
  </si>
  <si>
    <t>강원도 강릉시 교동</t>
  </si>
  <si>
    <t>강원도 강릉시 포남동</t>
  </si>
  <si>
    <t>강원도 강릉시 남문동</t>
  </si>
  <si>
    <t>강원도 강릉시 명주동</t>
  </si>
  <si>
    <t>강원도 강릉시 성내동</t>
  </si>
  <si>
    <t>강원도 강릉시 금학동</t>
  </si>
  <si>
    <t>강원도 강릉시 송정동</t>
  </si>
  <si>
    <t>강원도 강릉시 견소동</t>
  </si>
  <si>
    <t>강원도 강릉시 왕산면</t>
  </si>
  <si>
    <t>강원도 강릉시 지변동</t>
  </si>
  <si>
    <t>강원도 강릉시 저동</t>
  </si>
  <si>
    <t>강원도 강릉시 성남동</t>
  </si>
  <si>
    <t>강원도 강릉시 박월동</t>
  </si>
  <si>
    <t>강원도 강릉시 신석동</t>
  </si>
  <si>
    <t>강원도 강릉시 초당동</t>
  </si>
  <si>
    <t>강원도 강릉시 강문동</t>
  </si>
  <si>
    <t>강원도 강릉시 운정동</t>
  </si>
  <si>
    <t>강원도 강릉시 내곡동</t>
  </si>
  <si>
    <t>강원도 강릉시 노암동</t>
  </si>
  <si>
    <t>강원도 강릉시 용강동</t>
  </si>
  <si>
    <t>강원도 강릉시 장현동</t>
  </si>
  <si>
    <t>강원도 강릉시 담산동</t>
  </si>
  <si>
    <t>강원도 강릉시 유산동</t>
  </si>
  <si>
    <t>강원도 강릉시 입암동</t>
  </si>
  <si>
    <t>강원도 강릉시 두산동</t>
  </si>
  <si>
    <t>강원도 강릉시 학동</t>
  </si>
  <si>
    <t>강원도 강릉시 병산동</t>
  </si>
  <si>
    <t>강원도 강릉시 청량동</t>
  </si>
  <si>
    <t>강원도 강릉시 회산동</t>
  </si>
  <si>
    <t>강원도 강릉시 남항진동</t>
  </si>
  <si>
    <t>강원도 강릉시 월호평동</t>
  </si>
  <si>
    <t>강원도 동해시 천곡동</t>
  </si>
  <si>
    <t>강원도 동해시 평릉동</t>
  </si>
  <si>
    <t>강원도 동해시 지흥동</t>
  </si>
  <si>
    <t>강원도 동해시 효가동</t>
  </si>
  <si>
    <t>강원도 동해시 나안동</t>
  </si>
  <si>
    <t>강원도 동해시 발한동</t>
  </si>
  <si>
    <t>강원도 동해시 추암동</t>
  </si>
  <si>
    <t>강원도 동해시 단봉동</t>
  </si>
  <si>
    <t>강원도 동해시 이도동</t>
  </si>
  <si>
    <t>강원도 동해시 대구동</t>
  </si>
  <si>
    <t>강원도 동해시 망상동</t>
  </si>
  <si>
    <t>강원도 동해시 초구동</t>
  </si>
  <si>
    <t>강원도 동해시 부곡동</t>
  </si>
  <si>
    <t>강원도 동해시 호현동</t>
  </si>
  <si>
    <t>강원도 동해시 이로동</t>
  </si>
  <si>
    <t>강원도 동해시 신흥동</t>
  </si>
  <si>
    <t>강원도 동해시 달방동</t>
  </si>
  <si>
    <t>강원도 동해시 구미동</t>
  </si>
  <si>
    <t>강원도 동해시 구호동</t>
  </si>
  <si>
    <t>강원도 동해시 송정동</t>
  </si>
  <si>
    <t>강원도 동해시 용정동</t>
  </si>
  <si>
    <t>강원도 동해시 북평동</t>
  </si>
  <si>
    <t>강원도 동해시 어달동</t>
  </si>
  <si>
    <t>강원도 동해시 대진동</t>
  </si>
  <si>
    <t>강원도 동해시 묵호진동</t>
  </si>
  <si>
    <t>강원도 동해시 삼화동</t>
  </si>
  <si>
    <t>강원도 동해시 이기동</t>
  </si>
  <si>
    <t>강원도 동해시 귀운동</t>
  </si>
  <si>
    <t>강원도 동해시 동회동</t>
  </si>
  <si>
    <t>강원도 동해시 쇄운동</t>
  </si>
  <si>
    <t>강원도 동해시 괴란동</t>
  </si>
  <si>
    <t>강원도 동해시 만우동</t>
  </si>
  <si>
    <t>강원도 동해시 내동</t>
  </si>
  <si>
    <t>강원도 동해시 지가동</t>
  </si>
  <si>
    <t>강원도 동해시 심곡동</t>
  </si>
  <si>
    <t>강원도 동해시 비천동</t>
  </si>
  <si>
    <t>강원도 태백시 황지동</t>
  </si>
  <si>
    <t>강원도 태백시 장성동</t>
  </si>
  <si>
    <t>강원도 태백시 문곡동</t>
  </si>
  <si>
    <t>강원도 태백시 동점동</t>
  </si>
  <si>
    <t>강원도 태백시 화전동</t>
  </si>
  <si>
    <t>강원도 태백시 통동</t>
  </si>
  <si>
    <t>강원도 태백시 상사미동</t>
  </si>
  <si>
    <t>강원도 태백시 소도동</t>
  </si>
  <si>
    <t>강원도 태백시 혈동</t>
  </si>
  <si>
    <t>강원도 태백시 적각동</t>
  </si>
  <si>
    <t>강원도 태백시 창죽동</t>
  </si>
  <si>
    <t>강원도 태백시 하사미동</t>
  </si>
  <si>
    <t>강원도 태백시 조탄동</t>
  </si>
  <si>
    <t>강원도 태백시 철암동</t>
  </si>
  <si>
    <t>강원도 태백시 백산동</t>
  </si>
  <si>
    <t>강원도 태백시 원동</t>
  </si>
  <si>
    <t>강원도 태백시 금천동</t>
  </si>
  <si>
    <t>강원도 속초시 교동</t>
  </si>
  <si>
    <t>강원도 속초시 조양동</t>
  </si>
  <si>
    <t>강원도 속초시 대포동</t>
  </si>
  <si>
    <t>강원도 속초시 장사동</t>
  </si>
  <si>
    <t>강원도 속초시 영랑동</t>
  </si>
  <si>
    <t>강원도 속초시 동명동</t>
  </si>
  <si>
    <t>강원도 속초시 설악동</t>
  </si>
  <si>
    <t>강원도 속초시 노학동</t>
  </si>
  <si>
    <t>강원도 속초시 도문동</t>
  </si>
  <si>
    <t>강원도 속초시 중앙동</t>
  </si>
  <si>
    <t>강원도 속초시 금호동</t>
  </si>
  <si>
    <t>강원도 속초시 청학동</t>
  </si>
  <si>
    <t>강원도 속초시 청호동</t>
  </si>
  <si>
    <t>강원도 삼척시 교동</t>
  </si>
  <si>
    <t>강원도 삼척시 갈천동</t>
  </si>
  <si>
    <t>강원도 삼척시 마달동</t>
  </si>
  <si>
    <t>강원도 삼척시 사직동</t>
  </si>
  <si>
    <t>강원도 삼척시 오분동</t>
  </si>
  <si>
    <t>강원도 삼척시 정상동</t>
  </si>
  <si>
    <t>강원도 삼척시 정하동</t>
  </si>
  <si>
    <t>강원도 삼척시 원덕읍</t>
  </si>
  <si>
    <t>강원도 삼척시 우지동</t>
  </si>
  <si>
    <t>강원도 삼척시 등봉동</t>
  </si>
  <si>
    <t>강원도 삼척시 도계읍</t>
  </si>
  <si>
    <t>강원도 삼척시 미로면</t>
  </si>
  <si>
    <t>강원도 삼척시 신기면</t>
  </si>
  <si>
    <t>강원도 삼척시 도경동</t>
  </si>
  <si>
    <t>강원도 삼척시 근덕면</t>
  </si>
  <si>
    <t>강원도 삼척시 노곡면</t>
  </si>
  <si>
    <t>강원도 삼척시 하장면</t>
  </si>
  <si>
    <t>강원도 삼척시 당저동</t>
  </si>
  <si>
    <t>강원도 삼척시 가곡면</t>
  </si>
  <si>
    <t>강원도 삼척시 성내동</t>
  </si>
  <si>
    <t>강원도 삼척시 읍중동</t>
  </si>
  <si>
    <t>강원도 삼척시 남양동</t>
  </si>
  <si>
    <t>강원도 삼척시 적노동</t>
  </si>
  <si>
    <t>강원도 삼척시 조비동</t>
  </si>
  <si>
    <t>강원도 삼척시 증산동</t>
  </si>
  <si>
    <t>강원도 삼척시 성북동</t>
  </si>
  <si>
    <t>강원도 삼척시 자원동</t>
  </si>
  <si>
    <t>강원도 삼척시 원당동</t>
  </si>
  <si>
    <t>강원도 삼척시 평전동</t>
  </si>
  <si>
    <t>강원도 삼척시 성남동</t>
  </si>
  <si>
    <t>강원도 삼척시 읍상동</t>
  </si>
  <si>
    <t>강원도 삼척시 건지동</t>
  </si>
  <si>
    <t>강원도 삼척시 근산동</t>
  </si>
  <si>
    <t>강원도 삼척시 마평동</t>
  </si>
  <si>
    <t>강원도 삼척시 오사동</t>
  </si>
  <si>
    <t>강원도 홍천군 내촌면</t>
  </si>
  <si>
    <t>강원도 홍천군 화촌면</t>
  </si>
  <si>
    <t>강원도 홍천군 남면</t>
  </si>
  <si>
    <t>강원도 홍천군 서면</t>
  </si>
  <si>
    <t>강원도 홍천군 홍천읍</t>
  </si>
  <si>
    <t>강원도 홍천군 두촌면</t>
  </si>
  <si>
    <t>강원도 홍천군 서석면</t>
  </si>
  <si>
    <t>강원도 홍천군 내면</t>
  </si>
  <si>
    <t>강원도 홍천군 북방면</t>
  </si>
  <si>
    <t>강원도 홍천군 동면</t>
  </si>
  <si>
    <t>강원도 횡성군 둔내면</t>
  </si>
  <si>
    <t>강원도 횡성군 우천면</t>
  </si>
  <si>
    <t>강원도 횡성군 안흥면</t>
  </si>
  <si>
    <t>강원도 횡성군 횡성읍</t>
  </si>
  <si>
    <t>강원도 횡성군 갑천면</t>
  </si>
  <si>
    <t>강원도 횡성군 공근면</t>
  </si>
  <si>
    <t>강원도 횡성군 서원면</t>
  </si>
  <si>
    <t>강원도 횡성군 강림면</t>
  </si>
  <si>
    <t>강원도 횡성군 청일면</t>
  </si>
  <si>
    <t>강원도 영월군 김삿갓면</t>
  </si>
  <si>
    <t>강원도 영월군 남면</t>
  </si>
  <si>
    <t>강원도 영월군 한반도면</t>
  </si>
  <si>
    <t>강원도 영월군 주천면</t>
  </si>
  <si>
    <t>강원도 영월군 상동읍</t>
  </si>
  <si>
    <t>강원도 영월군 중동면</t>
  </si>
  <si>
    <t>강원도 영월군 무릉도원면</t>
  </si>
  <si>
    <t>강원도 영월군 북면</t>
  </si>
  <si>
    <t>강원도 영월군 영월읍</t>
  </si>
  <si>
    <t>강원도 평창군 방림면</t>
  </si>
  <si>
    <t>강원도 평창군 대화면</t>
  </si>
  <si>
    <t>강원도 평창군 용평면</t>
  </si>
  <si>
    <t>강원도 평창군 봉평면</t>
  </si>
  <si>
    <t>강원도 평창군 진부면</t>
  </si>
  <si>
    <t>강원도 평창군 대관령면</t>
  </si>
  <si>
    <t>강원도 평창군 미탄면</t>
  </si>
  <si>
    <t>강원도 평창군 평창읍</t>
  </si>
  <si>
    <t>강원도 정선군 여량면</t>
  </si>
  <si>
    <t>강원도 정선군 북평면</t>
  </si>
  <si>
    <t>강원도 정선군 고한읍</t>
  </si>
  <si>
    <t>강원도 정선군 신동읍</t>
  </si>
  <si>
    <t>강원도 정선군 남면</t>
  </si>
  <si>
    <t>강원도 정선군 임계면</t>
  </si>
  <si>
    <t>강원도 정선군 화암면</t>
  </si>
  <si>
    <t>강원도 정선군 정선읍</t>
  </si>
  <si>
    <t>강원도 정선군 사북읍</t>
  </si>
  <si>
    <t>강원도 철원군 동송읍</t>
  </si>
  <si>
    <t>강원도 철원군 서면</t>
  </si>
  <si>
    <t>강원도 철원군 근남면</t>
  </si>
  <si>
    <t>강원도 철원군 갈말읍</t>
  </si>
  <si>
    <t>강원도 철원군 철원읍</t>
  </si>
  <si>
    <t>강원도 철원군 김화읍</t>
  </si>
  <si>
    <t>강원도 철원군 근북면</t>
  </si>
  <si>
    <t>강원도 화천군 사내면</t>
  </si>
  <si>
    <t>강원도 화천군 하남면</t>
  </si>
  <si>
    <t>강원도 화천군 화천읍</t>
  </si>
  <si>
    <t>강원도 화천군 상서면</t>
  </si>
  <si>
    <t>강원도 화천군 간동면</t>
  </si>
  <si>
    <t>강원도 양구군 양구읍</t>
  </si>
  <si>
    <t>강원도 양구군 남면</t>
  </si>
  <si>
    <t>강원도 양구군 해안면</t>
  </si>
  <si>
    <t>강원도 양구군 방산면</t>
  </si>
  <si>
    <t>강원도 양구군 동면</t>
  </si>
  <si>
    <t>강원도 인제군 상남면</t>
  </si>
  <si>
    <t>강원도 인제군 북면</t>
  </si>
  <si>
    <t>강원도 인제군 서화면</t>
  </si>
  <si>
    <t>강원도 인제군 인제읍</t>
  </si>
  <si>
    <t>강원도 인제군 남면</t>
  </si>
  <si>
    <t>강원도 인제군 기린면</t>
  </si>
  <si>
    <t>강원도 고성군 거진읍</t>
  </si>
  <si>
    <t>강원도 고성군 현내면</t>
  </si>
  <si>
    <t>강원도 고성군 죽왕면</t>
  </si>
  <si>
    <t>강원도 고성군 토성면</t>
  </si>
  <si>
    <t>강원도 고성군 간성읍</t>
  </si>
  <si>
    <t>강원도 고성군 수동면</t>
  </si>
  <si>
    <t>강원도 양양군 양양읍</t>
  </si>
  <si>
    <t>강원도 양양군 손양면</t>
  </si>
  <si>
    <t>강원도 양양군 현북면</t>
  </si>
  <si>
    <t>강원도 양양군 현남면</t>
  </si>
  <si>
    <t>강원도 양양군 강현면</t>
  </si>
  <si>
    <t>강원도 양양군 서면</t>
  </si>
  <si>
    <t>충청북도 청주시 상당구 문의면</t>
  </si>
  <si>
    <t>충청북도 청주시 상당구 가덕면</t>
  </si>
  <si>
    <t>충청북도 청주시 상당구 남일면</t>
  </si>
  <si>
    <t>충청북도 청주시 상당구 지북동</t>
  </si>
  <si>
    <t>충청북도 청주시 상당구 운동동</t>
  </si>
  <si>
    <t>충청북도 청주시 상당구 월오동</t>
  </si>
  <si>
    <t>충청북도 청주시 상당구 낭성면</t>
  </si>
  <si>
    <t>충청북도 청주시 상당구 방서동</t>
  </si>
  <si>
    <t>충청북도 청주시 상당구 미원면</t>
  </si>
  <si>
    <t>충청북도 청주시 상당구 탑동</t>
  </si>
  <si>
    <t>충청북도 청주시 상당구 금천동</t>
  </si>
  <si>
    <t>충청북도 청주시 상당구 용담동</t>
  </si>
  <si>
    <t>충청북도 청주시 상당구 명암동</t>
  </si>
  <si>
    <t>충청북도 청주시 상당구 산성동</t>
  </si>
  <si>
    <t>충청북도 청주시 상당구 용정동</t>
  </si>
  <si>
    <t>충청북도 청주시 상당구 평촌동</t>
  </si>
  <si>
    <t>충청북도 청주시 상당구 용암동</t>
  </si>
  <si>
    <t>충청북도 청주시 상당구 북문로2가</t>
  </si>
  <si>
    <t>충청북도 청주시 상당구 수동</t>
  </si>
  <si>
    <t>충청북도 청주시 상당구 영동</t>
  </si>
  <si>
    <t>충청북도 청주시 상당구 남문로2가</t>
  </si>
  <si>
    <t>충청북도 청주시 상당구 서문동</t>
  </si>
  <si>
    <t>충청북도 청주시 상당구 남주동</t>
  </si>
  <si>
    <t>충청북도 청주시 상당구 대성동</t>
  </si>
  <si>
    <t>충청북도 청주시 상당구 문화동</t>
  </si>
  <si>
    <t>충청북도 청주시 상당구 서운동</t>
  </si>
  <si>
    <t>충청북도 청주시 상당구 석교동</t>
  </si>
  <si>
    <t>충청북도 청주시 상당구 영운동</t>
  </si>
  <si>
    <t>충청북도 청주시 상당구 북문로3가</t>
  </si>
  <si>
    <t>충청북도 청주시 상당구 북문로1가</t>
  </si>
  <si>
    <t>충청북도 청주시 상당구 남문로1가</t>
  </si>
  <si>
    <t>충청북도 청주시 서원구 남이면</t>
  </si>
  <si>
    <t>충청북도 청주시 서원구 현도면</t>
  </si>
  <si>
    <t>충청북도 청주시 서원구 미평동</t>
  </si>
  <si>
    <t>충청북도 청주시 서원구 성화동</t>
  </si>
  <si>
    <t>충청북도 청주시 서원구 죽림동</t>
  </si>
  <si>
    <t>충청북도 청주시 서원구 장성동</t>
  </si>
  <si>
    <t>충청북도 청주시 서원구 장암동</t>
  </si>
  <si>
    <t>충청북도 청주시 서원구 개신동</t>
  </si>
  <si>
    <t>충청북도 청주시 서원구 사창동</t>
  </si>
  <si>
    <t>충청북도 청주시 서원구 산남동</t>
  </si>
  <si>
    <t>충청북도 청주시 서원구 분평동</t>
  </si>
  <si>
    <t>충청북도 청주시 서원구 사직동</t>
  </si>
  <si>
    <t>충청북도 청주시 서원구 모충동</t>
  </si>
  <si>
    <t>충청북도 청주시 서원구 수곡동</t>
  </si>
  <si>
    <t>충청북도 청주시 흥덕구 석소동</t>
  </si>
  <si>
    <t>충청북도 청주시 흥덕구 옥산면</t>
  </si>
  <si>
    <t>충청북도 청주시 흥덕구 오송읍</t>
  </si>
  <si>
    <t>충청북도 청주시 흥덕구 복대동</t>
  </si>
  <si>
    <t>충청북도 청주시 흥덕구 강서동</t>
  </si>
  <si>
    <t>충청북도 청주시 흥덕구 휴암동</t>
  </si>
  <si>
    <t>충청북도 청주시 흥덕구 수의동</t>
  </si>
  <si>
    <t>충청북도 청주시 흥덕구 비하동</t>
  </si>
  <si>
    <t>충청북도 청주시 흥덕구 강내면</t>
  </si>
  <si>
    <t>충청북도 청주시 흥덕구 가경동</t>
  </si>
  <si>
    <t>충청북도 청주시 흥덕구 송정동</t>
  </si>
  <si>
    <t>충청북도 청주시 흥덕구 송절동</t>
  </si>
  <si>
    <t>충청북도 청주시 흥덕구 화계동</t>
  </si>
  <si>
    <t>충청북도 청주시 흥덕구 외북동</t>
  </si>
  <si>
    <t>충청북도 청주시 흥덕구 향정동</t>
  </si>
  <si>
    <t>충청북도 청주시 흥덕구 석곡동</t>
  </si>
  <si>
    <t>충청북도 청주시 흥덕구 신전동</t>
  </si>
  <si>
    <t>충청북도 청주시 흥덕구 현암동</t>
  </si>
  <si>
    <t>충청북도 청주시 흥덕구 운천동</t>
  </si>
  <si>
    <t>충청북도 청주시 흥덕구 신봉동</t>
  </si>
  <si>
    <t>충청북도 청주시 흥덕구 봉명동</t>
  </si>
  <si>
    <t>충청북도 청주시 흥덕구 문암동</t>
  </si>
  <si>
    <t>충청북도 청주시 흥덕구 지동동</t>
  </si>
  <si>
    <t>충청북도 청주시 흥덕구 서촌동</t>
  </si>
  <si>
    <t>충청북도 청주시 흥덕구 정봉동</t>
  </si>
  <si>
    <t>충청북도 청주시 흥덕구 내곡동</t>
  </si>
  <si>
    <t>충청북도 청주시 흥덕구 상신동</t>
  </si>
  <si>
    <t>충청북도 청주시 흥덕구 동막동</t>
  </si>
  <si>
    <t>충청북도 청주시 흥덕구 신촌동</t>
  </si>
  <si>
    <t>충청북도 청주시 흥덕구 원평동</t>
  </si>
  <si>
    <t>충청북도 청주시 흥덕구 신성동</t>
  </si>
  <si>
    <t>충청북도 청주시 흥덕구 평동</t>
  </si>
  <si>
    <t>충청북도 청주시 흥덕구 남촌동</t>
  </si>
  <si>
    <t>충청북도 청주시 흥덕구 신대동</t>
  </si>
  <si>
    <t>충청북도 청주시 청원구 오창읍</t>
  </si>
  <si>
    <t>충청북도 청주시 청원구 외하동</t>
  </si>
  <si>
    <t>충청북도 청주시 청원구 내수읍</t>
  </si>
  <si>
    <t>충청북도 청주시 청원구 내덕동</t>
  </si>
  <si>
    <t>충청북도 청주시 청원구 율량동</t>
  </si>
  <si>
    <t>충청북도 청주시 청원구 주성동</t>
  </si>
  <si>
    <t>충청북도 청주시 청원구 주중동</t>
  </si>
  <si>
    <t>충청북도 청주시 청원구 북이면</t>
  </si>
  <si>
    <t>충청북도 청주시 청원구 사천동</t>
  </si>
  <si>
    <t>충청북도 청주시 청원구 우암동</t>
  </si>
  <si>
    <t>충청북도 청주시 청원구 정하동</t>
  </si>
  <si>
    <t>충청북도 청주시 청원구 정상동</t>
  </si>
  <si>
    <t>충청북도 청주시 청원구 오동동</t>
  </si>
  <si>
    <t>충청북도 청주시 청원구 정북동</t>
  </si>
  <si>
    <t>충청북도 청주시 청원구 외남동</t>
  </si>
  <si>
    <t>충청북도 청주시 청원구 외평동</t>
  </si>
  <si>
    <t>충청북도 충주시 신니면</t>
  </si>
  <si>
    <t>충청북도 충주시 엄정면</t>
  </si>
  <si>
    <t>충청북도 충주시 산척면</t>
  </si>
  <si>
    <t>충청북도 충주시 중앙탑면</t>
  </si>
  <si>
    <t>충청북도 충주시 대소원면</t>
  </si>
  <si>
    <t>충청북도 충주시 노은면</t>
  </si>
  <si>
    <t>충청북도 충주시 주덕읍</t>
  </si>
  <si>
    <t>충청북도 충주시 교현동</t>
  </si>
  <si>
    <t>충청북도 충주시 칠금동</t>
  </si>
  <si>
    <t>충청북도 충주시 연수동</t>
  </si>
  <si>
    <t>충청북도 충주시 봉방동</t>
  </si>
  <si>
    <t>충청북도 충주시 목행동</t>
  </si>
  <si>
    <t>충청북도 충주시 문화동</t>
  </si>
  <si>
    <t>충청북도 충주시 금릉동</t>
  </si>
  <si>
    <t>충청북도 충주시 용산동</t>
  </si>
  <si>
    <t>충청북도 충주시 호암동</t>
  </si>
  <si>
    <t>충청북도 충주시 안림동</t>
  </si>
  <si>
    <t>충청북도 충주시 지현동</t>
  </si>
  <si>
    <t>충청북도 충주시 단월동</t>
  </si>
  <si>
    <t>충청북도 충주시 금가면</t>
  </si>
  <si>
    <t>충청북도 충주시 동량면</t>
  </si>
  <si>
    <t>충청북도 충주시 소태면</t>
  </si>
  <si>
    <t>충청북도 충주시 달천동</t>
  </si>
  <si>
    <t>충청북도 충주시 용관동</t>
  </si>
  <si>
    <t>충청북도 충주시 풍동</t>
  </si>
  <si>
    <t>충청북도 충주시 용두동</t>
  </si>
  <si>
    <t>충청북도 충주시 살미면</t>
  </si>
  <si>
    <t>충청북도 충주시 수안보면</t>
  </si>
  <si>
    <t>충청북도 충주시 앙성면</t>
  </si>
  <si>
    <t>충청북도 충주시 성내동</t>
  </si>
  <si>
    <t>충청북도 충주시 성남동</t>
  </si>
  <si>
    <t>충청북도 충주시 성서동</t>
  </si>
  <si>
    <t>충청북도 충주시 충인동</t>
  </si>
  <si>
    <t>충청북도 충주시 용탄동</t>
  </si>
  <si>
    <t>충청북도 충주시 종민동</t>
  </si>
  <si>
    <t>충청북도 충주시 목벌동</t>
  </si>
  <si>
    <t>충청북도 충주시 충의동</t>
  </si>
  <si>
    <t>충청북도 충주시 가주동</t>
  </si>
  <si>
    <t>충청북도 충주시 직동</t>
  </si>
  <si>
    <t>충청북도 제천시 금성면</t>
  </si>
  <si>
    <t>충청북도 제천시 봉양읍</t>
  </si>
  <si>
    <t>충청북도 제천시 서부동</t>
  </si>
  <si>
    <t>충청북도 제천시 동현동</t>
  </si>
  <si>
    <t>충청북도 제천시 남천동</t>
  </si>
  <si>
    <t>충청북도 제천시 중앙로1가</t>
  </si>
  <si>
    <t>충청북도 제천시 명동</t>
  </si>
  <si>
    <t>충청북도 제천시 흑석동</t>
  </si>
  <si>
    <t>충청북도 제천시 두학동</t>
  </si>
  <si>
    <t>충청북도 제천시 신백동</t>
  </si>
  <si>
    <t>충청북도 제천시 자작동</t>
  </si>
  <si>
    <t>충청북도 제천시 하소동</t>
  </si>
  <si>
    <t>충청북도 제천시 신월동</t>
  </si>
  <si>
    <t>충청북도 제천시 왕암동</t>
  </si>
  <si>
    <t>충청북도 제천시 의림동</t>
  </si>
  <si>
    <t>충청북도 제천시 중앙로2가</t>
  </si>
  <si>
    <t>충청북도 제천시 화산동</t>
  </si>
  <si>
    <t>충청북도 제천시 영천동</t>
  </si>
  <si>
    <t>충청북도 제천시 청전동</t>
  </si>
  <si>
    <t>충청북도 제천시 모산동</t>
  </si>
  <si>
    <t>충청북도 제천시 고암동</t>
  </si>
  <si>
    <t>충청북도 제천시 송학면</t>
  </si>
  <si>
    <t>충청북도 제천시 장락동</t>
  </si>
  <si>
    <t>충청북도 제천시 백운면</t>
  </si>
  <si>
    <t>충청북도 제천시 한수면</t>
  </si>
  <si>
    <t>충청북도 제천시 청풍면</t>
  </si>
  <si>
    <t>충청북도 제천시 수산면</t>
  </si>
  <si>
    <t>충청북도 제천시 고명동</t>
  </si>
  <si>
    <t>충청북도 제천시 강제동</t>
  </si>
  <si>
    <t>충청북도 제천시 대랑동</t>
  </si>
  <si>
    <t>충청북도 제천시 명지동</t>
  </si>
  <si>
    <t>충청북도 제천시 신동</t>
  </si>
  <si>
    <t>충청북도 제천시 덕산면</t>
  </si>
  <si>
    <t>충청북도 제천시 교동</t>
  </si>
  <si>
    <t>충청북도 제천시 천남동</t>
  </si>
  <si>
    <t>충청북도 제천시 산곡동</t>
  </si>
  <si>
    <t>충청북도 보은군 보은읍</t>
  </si>
  <si>
    <t>충청북도 보은군 장안면</t>
  </si>
  <si>
    <t>충청북도 보은군 마로면</t>
  </si>
  <si>
    <t>충청북도 보은군 탄부면</t>
  </si>
  <si>
    <t>충청북도 보은군 수한면</t>
  </si>
  <si>
    <t>충청북도 보은군 회인면</t>
  </si>
  <si>
    <t>충청북도 보은군 회남면</t>
  </si>
  <si>
    <t>충청북도 보은군 속리산면</t>
  </si>
  <si>
    <t>충청북도 보은군 산외면</t>
  </si>
  <si>
    <t>충청북도 보은군 삼승면</t>
  </si>
  <si>
    <t>충청북도 보은군 내북면</t>
  </si>
  <si>
    <t>충청북도 옥천군 동이면</t>
  </si>
  <si>
    <t>충청북도 옥천군 군서면</t>
  </si>
  <si>
    <t>충청북도 옥천군 옥천읍</t>
  </si>
  <si>
    <t>충청북도 옥천군 이원면</t>
  </si>
  <si>
    <t>충청북도 옥천군 군북면</t>
  </si>
  <si>
    <t>충청북도 옥천군 청산면</t>
  </si>
  <si>
    <t>충청북도 옥천군 안내면</t>
  </si>
  <si>
    <t>충청북도 옥천군 청성면</t>
  </si>
  <si>
    <t>충청북도 옥천군 안남면</t>
  </si>
  <si>
    <t>충청북도 영동군 매곡면</t>
  </si>
  <si>
    <t>충청북도 영동군 양강면</t>
  </si>
  <si>
    <t>충청북도 영동군 양산면</t>
  </si>
  <si>
    <t>충청북도 영동군 심천면</t>
  </si>
  <si>
    <t>충청북도 영동군 황간면</t>
  </si>
  <si>
    <t>충청북도 영동군 상촌면</t>
  </si>
  <si>
    <t>충청북도 영동군 용화면</t>
  </si>
  <si>
    <t>충청북도 영동군 학산면</t>
  </si>
  <si>
    <t>충청북도 영동군 영동읍</t>
  </si>
  <si>
    <t>충청북도 영동군 용산면</t>
  </si>
  <si>
    <t>충청북도 영동군 추풍령면</t>
  </si>
  <si>
    <t>충청북도 증평군 증평읍</t>
  </si>
  <si>
    <t>충청북도 증평군 도안면</t>
  </si>
  <si>
    <t>충청북도 진천군 문백면</t>
  </si>
  <si>
    <t>충청북도 진천군 이월면</t>
  </si>
  <si>
    <t>충청북도 진천군 광혜원면</t>
  </si>
  <si>
    <t>충청북도 진천군 백곡면</t>
  </si>
  <si>
    <t>충청북도 진천군 진천읍</t>
  </si>
  <si>
    <t>충청북도 진천군 초평면</t>
  </si>
  <si>
    <t>충청북도 진천군 덕산읍</t>
  </si>
  <si>
    <t>충청북도 괴산군 연풍면</t>
  </si>
  <si>
    <t>충청북도 괴산군 장연면</t>
  </si>
  <si>
    <t>충청북도 괴산군 칠성면</t>
  </si>
  <si>
    <t>충청북도 괴산군 청천면</t>
  </si>
  <si>
    <t>충청북도 괴산군 괴산읍</t>
  </si>
  <si>
    <t>충청북도 괴산군 문광면</t>
  </si>
  <si>
    <t>충청북도 괴산군 청안면</t>
  </si>
  <si>
    <t>충청북도 괴산군 사리면</t>
  </si>
  <si>
    <t>충청북도 괴산군 감물면</t>
  </si>
  <si>
    <t>충청북도 괴산군 불정면</t>
  </si>
  <si>
    <t>충청북도 괴산군 소수면</t>
  </si>
  <si>
    <t>충청북도 음성군 삼성면</t>
  </si>
  <si>
    <t>충청북도 음성군 대소면</t>
  </si>
  <si>
    <t>충청북도 음성군 금왕읍</t>
  </si>
  <si>
    <t>충청북도 음성군 음성읍</t>
  </si>
  <si>
    <t>충청북도 음성군 소이면</t>
  </si>
  <si>
    <t>충청북도 음성군 원남면</t>
  </si>
  <si>
    <t>충청북도 음성군 생극면</t>
  </si>
  <si>
    <t>충청북도 음성군 감곡면</t>
  </si>
  <si>
    <t>충청북도 음성군 맹동면</t>
  </si>
  <si>
    <t>충청북도 단양군 어상천면</t>
  </si>
  <si>
    <t>충청북도 단양군 영춘면</t>
  </si>
  <si>
    <t>충청북도 단양군 가곡면</t>
  </si>
  <si>
    <t>충청북도 단양군 단양읍</t>
  </si>
  <si>
    <t>충청북도 단양군 매포읍</t>
  </si>
  <si>
    <t>충청북도 단양군 대강면</t>
  </si>
  <si>
    <t>충청북도 단양군 단성면</t>
  </si>
  <si>
    <t>충청북도 단양군 적성면</t>
  </si>
  <si>
    <t>충청남도 천안시 동남구 풍세면</t>
  </si>
  <si>
    <t>충청남도 천안시 동남구 청당동</t>
  </si>
  <si>
    <t>충청남도 천안시 동남구 신방동</t>
  </si>
  <si>
    <t>충청남도 천안시 동남구 목천읍</t>
  </si>
  <si>
    <t>충청남도 천안시 동남구 용곡동</t>
  </si>
  <si>
    <t>충청남도 천안시 동남구 봉명동</t>
  </si>
  <si>
    <t>충청남도 천안시 동남구 쌍용동</t>
  </si>
  <si>
    <t>충청남도 천안시 동남구 원성동</t>
  </si>
  <si>
    <t>충청남도 천안시 동남구 구성동</t>
  </si>
  <si>
    <t>충청남도 천안시 동남구 삼룡동</t>
  </si>
  <si>
    <t>충청남도 천안시 동남구 신부동</t>
  </si>
  <si>
    <t>충청남도 천안시 동남구 동면</t>
  </si>
  <si>
    <t>충청남도 천안시 동남구 광덕면</t>
  </si>
  <si>
    <t>충청남도 천안시 동남구 구룡동</t>
  </si>
  <si>
    <t>충청남도 천안시 동남구 수신면</t>
  </si>
  <si>
    <t>충청남도 천안시 동남구 성남면</t>
  </si>
  <si>
    <t>충청남도 천안시 동남구 북면</t>
  </si>
  <si>
    <t>충청남도 천안시 동남구 병천면</t>
  </si>
  <si>
    <t>충청남도 천안시 동남구 안서동</t>
  </si>
  <si>
    <t>충청남도 천안시 동남구 사직동</t>
  </si>
  <si>
    <t>충청남도 천안시 동남구 대흥동</t>
  </si>
  <si>
    <t>충청남도 천안시 동남구 성황동</t>
  </si>
  <si>
    <t>충청남도 천안시 동남구 영성동</t>
  </si>
  <si>
    <t>충청남도 천안시 동남구 문화동</t>
  </si>
  <si>
    <t>충청남도 천안시 동남구 유량동</t>
  </si>
  <si>
    <t>충청남도 천안시 동남구 오룡동</t>
  </si>
  <si>
    <t>충청남도 천안시 동남구 다가동</t>
  </si>
  <si>
    <t>충청남도 천안시 동남구 청수동</t>
  </si>
  <si>
    <t>충청남도 천안시 서북구 성정동</t>
  </si>
  <si>
    <t>충청남도 천안시 서북구 두정동</t>
  </si>
  <si>
    <t>충청남도 천안시 서북구 쌍용동</t>
  </si>
  <si>
    <t>충청남도 천안시 서북구 신당동</t>
  </si>
  <si>
    <t>충청남도 천안시 서북구 부대동</t>
  </si>
  <si>
    <t>충청남도 천안시 서북구 성환읍</t>
  </si>
  <si>
    <t>충청남도 천안시 서북구 성거읍</t>
  </si>
  <si>
    <t>충청남도 천안시 서북구 직산읍</t>
  </si>
  <si>
    <t>충청남도 천안시 서북구 백석동</t>
  </si>
  <si>
    <t>충청남도 천안시 서북구 성성동</t>
  </si>
  <si>
    <t>충청남도 천안시 서북구 불당동</t>
  </si>
  <si>
    <t>충청남도 천안시 서북구 와촌동</t>
  </si>
  <si>
    <t>충청남도 천안시 서북구 차암동</t>
  </si>
  <si>
    <t>충청남도 천안시 서북구 업성동</t>
  </si>
  <si>
    <t>충청남도 천안시 서북구 입장면</t>
  </si>
  <si>
    <t>충청남도 공주시 송선동</t>
  </si>
  <si>
    <t>충청남도 공주시 의당면</t>
  </si>
  <si>
    <t>충청남도 공주시 쌍신동</t>
  </si>
  <si>
    <t>충청남도 공주시 유구읍</t>
  </si>
  <si>
    <t>충청남도 공주시 사곡면</t>
  </si>
  <si>
    <t>충청남도 공주시 신풍면</t>
  </si>
  <si>
    <t>충청남도 공주시 우성면</t>
  </si>
  <si>
    <t>충청남도 공주시 정안면</t>
  </si>
  <si>
    <t>충청남도 공주시 태봉동</t>
  </si>
  <si>
    <t>충청남도 공주시 탄천면</t>
  </si>
  <si>
    <t>충청남도 공주시 이인면</t>
  </si>
  <si>
    <t>충청남도 공주시 반포면</t>
  </si>
  <si>
    <t>충청남도 공주시 웅진동</t>
  </si>
  <si>
    <t>충청남도 공주시 검상동</t>
  </si>
  <si>
    <t>충청남도 공주시 계룡면</t>
  </si>
  <si>
    <t>충청남도 공주시 주미동</t>
  </si>
  <si>
    <t>충청남도 공주시 오곡동</t>
  </si>
  <si>
    <t>충청남도 공주시 신관동</t>
  </si>
  <si>
    <t>충청남도 공주시 무릉동</t>
  </si>
  <si>
    <t>충청남도 공주시 월송동</t>
  </si>
  <si>
    <t>충청남도 공주시 석장리동</t>
  </si>
  <si>
    <t>충청남도 공주시 반죽동</t>
  </si>
  <si>
    <t>충청남도 공주시 중동</t>
  </si>
  <si>
    <t>충청남도 공주시 산성동</t>
  </si>
  <si>
    <t>충청남도 공주시 교동</t>
  </si>
  <si>
    <t>충청남도 공주시 옥룡동</t>
  </si>
  <si>
    <t>충청남도 공주시 금흥동</t>
  </si>
  <si>
    <t>충청남도 공주시 봉황동</t>
  </si>
  <si>
    <t>충청남도 공주시 금성동</t>
  </si>
  <si>
    <t>충청남도 공주시 금학동</t>
  </si>
  <si>
    <t>충청남도 공주시 중학동</t>
  </si>
  <si>
    <t>충청남도 공주시 동현동</t>
  </si>
  <si>
    <t>충청남도 공주시 소학동</t>
  </si>
  <si>
    <t>충청남도 공주시 상왕동</t>
  </si>
  <si>
    <t>충청남도 공주시 봉정동</t>
  </si>
  <si>
    <t>충청남도 공주시 월미동</t>
  </si>
  <si>
    <t>충청남도 공주시 신기동</t>
  </si>
  <si>
    <t>충청남도 보령시 천북면</t>
  </si>
  <si>
    <t>충청남도 보령시 주교면</t>
  </si>
  <si>
    <t>충청남도 보령시 청소면</t>
  </si>
  <si>
    <t>충청남도 보령시 웅천읍</t>
  </si>
  <si>
    <t>충청남도 보령시 남포면</t>
  </si>
  <si>
    <t>충청남도 보령시 신흑동</t>
  </si>
  <si>
    <t>충청남도 보령시 대천동</t>
  </si>
  <si>
    <t>충청남도 보령시 궁촌동</t>
  </si>
  <si>
    <t>충청남도 보령시 청라면</t>
  </si>
  <si>
    <t>충청남도 보령시 죽정동</t>
  </si>
  <si>
    <t>충청남도 보령시 주산면</t>
  </si>
  <si>
    <t>충청남도 보령시 화산동</t>
  </si>
  <si>
    <t>충청남도 보령시 명천동</t>
  </si>
  <si>
    <t>충청남도 보령시 내항동</t>
  </si>
  <si>
    <t>충청남도 보령시 남곡동</t>
  </si>
  <si>
    <t>충청남도 보령시 요암동</t>
  </si>
  <si>
    <t>충청남도 보령시 오천면</t>
  </si>
  <si>
    <t>충청남도 보령시 동대동</t>
  </si>
  <si>
    <t>충청남도 보령시 미산면</t>
  </si>
  <si>
    <t>충청남도 보령시 성주면</t>
  </si>
  <si>
    <t>충청남도 보령시 주포면</t>
  </si>
  <si>
    <t>충청남도 아산시 배방읍</t>
  </si>
  <si>
    <t>충청남도 아산시 둔포면</t>
  </si>
  <si>
    <t>충청남도 아산시 인주면</t>
  </si>
  <si>
    <t>충청남도 아산시 영인면</t>
  </si>
  <si>
    <t>충청남도 아산시 음봉면</t>
  </si>
  <si>
    <t>충청남도 아산시 탕정면</t>
  </si>
  <si>
    <t>충청남도 아산시 좌부동</t>
  </si>
  <si>
    <t>충청남도 아산시 도고면</t>
  </si>
  <si>
    <t>충청남도 아산시 송악면</t>
  </si>
  <si>
    <t>충청남도 아산시 온천동</t>
  </si>
  <si>
    <t>충청남도 아산시 방축동</t>
  </si>
  <si>
    <t>충청남도 아산시 풍기동</t>
  </si>
  <si>
    <t>충청남도 아산시 모종동</t>
  </si>
  <si>
    <t>충청남도 아산시 배미동</t>
  </si>
  <si>
    <t>충청남도 아산시 득산동</t>
  </si>
  <si>
    <t>충청남도 아산시 신동</t>
  </si>
  <si>
    <t>충청남도 아산시 남동</t>
  </si>
  <si>
    <t>충청남도 아산시 신창면</t>
  </si>
  <si>
    <t>충청남도 아산시 법곡동</t>
  </si>
  <si>
    <t>충청남도 아산시 장존동</t>
  </si>
  <si>
    <t>충청남도 아산시 읍내동</t>
  </si>
  <si>
    <t>충청남도 아산시 용화동</t>
  </si>
  <si>
    <t>충청남도 아산시 염치읍</t>
  </si>
  <si>
    <t>충청남도 아산시 권곡동</t>
  </si>
  <si>
    <t>충청남도 아산시 실옥동</t>
  </si>
  <si>
    <t>충청남도 아산시 선장면</t>
  </si>
  <si>
    <t>충청남도 아산시 초사동</t>
  </si>
  <si>
    <t>충청남도 아산시 신인동</t>
  </si>
  <si>
    <t>충청남도 아산시 기산동</t>
  </si>
  <si>
    <t>충청남도 아산시 점양동</t>
  </si>
  <si>
    <t>충청남도 서산시 해미면</t>
  </si>
  <si>
    <t>충청남도 서산시 동문동</t>
  </si>
  <si>
    <t>충청남도 서산시 잠홍동</t>
  </si>
  <si>
    <t>충청남도 서산시 석림동</t>
  </si>
  <si>
    <t>충청남도 서산시 석남동</t>
  </si>
  <si>
    <t>충청남도 서산시 예천동</t>
  </si>
  <si>
    <t>충청남도 서산시 인지면</t>
  </si>
  <si>
    <t>충청남도 서산시 팔봉면</t>
  </si>
  <si>
    <t>충청남도 서산시 음암면</t>
  </si>
  <si>
    <t>충청남도 서산시 운산면</t>
  </si>
  <si>
    <t>충청남도 서산시 수석동</t>
  </si>
  <si>
    <t>충청남도 서산시 성연면</t>
  </si>
  <si>
    <t>충청남도 서산시 부석면</t>
  </si>
  <si>
    <t>충청남도 서산시 읍내동</t>
  </si>
  <si>
    <t>충청남도 서산시 갈산동</t>
  </si>
  <si>
    <t>충청남도 서산시 대산읍</t>
  </si>
  <si>
    <t>충청남도 서산시 지곡면</t>
  </si>
  <si>
    <t>충청남도 서산시 고북면</t>
  </si>
  <si>
    <t>충청남도 서산시 죽성동</t>
  </si>
  <si>
    <t>충청남도 서산시 양대동</t>
  </si>
  <si>
    <t>충청남도 서산시 오남동</t>
  </si>
  <si>
    <t>충청남도 서산시 장동</t>
  </si>
  <si>
    <t>충청남도 서산시 덕지천동</t>
  </si>
  <si>
    <t>충청남도 서산시 온석동</t>
  </si>
  <si>
    <t>충청남도 논산시 벌곡면</t>
  </si>
  <si>
    <t>충청남도 논산시 연무읍</t>
  </si>
  <si>
    <t>충청남도 논산시 취암동</t>
  </si>
  <si>
    <t>충청남도 논산시 등화동</t>
  </si>
  <si>
    <t>충청남도 논산시 지산동</t>
  </si>
  <si>
    <t>충청남도 논산시 내동</t>
  </si>
  <si>
    <t>충청남도 논산시 강산동</t>
  </si>
  <si>
    <t>충청남도 논산시 관촉동</t>
  </si>
  <si>
    <t>충청남도 논산시 부창동</t>
  </si>
  <si>
    <t>충청남도 논산시 광석면</t>
  </si>
  <si>
    <t>충청남도 논산시 노성면</t>
  </si>
  <si>
    <t>충청남도 논산시 상월면</t>
  </si>
  <si>
    <t>충청남도 논산시 은진면</t>
  </si>
  <si>
    <t>충청남도 논산시 성동면</t>
  </si>
  <si>
    <t>충청남도 논산시 반월동</t>
  </si>
  <si>
    <t>충청남도 논산시 덕지동</t>
  </si>
  <si>
    <t>충청남도 논산시 강경읍</t>
  </si>
  <si>
    <t>충청남도 논산시 부적면</t>
  </si>
  <si>
    <t>충청남도 논산시 연산면</t>
  </si>
  <si>
    <t>충청남도 논산시 채운면</t>
  </si>
  <si>
    <t>충청남도 논산시 양촌면</t>
  </si>
  <si>
    <t>충청남도 논산시 가야곡면</t>
  </si>
  <si>
    <t>충청남도 논산시 화지동</t>
  </si>
  <si>
    <t>충청남도 논산시 대교동</t>
  </si>
  <si>
    <t>충청남도 계룡시 두마면</t>
  </si>
  <si>
    <t>충청남도 계룡시 금암동</t>
  </si>
  <si>
    <t>충청남도 계룡시 엄사면</t>
  </si>
  <si>
    <t>충청남도 계룡시 신도안면</t>
  </si>
  <si>
    <t>충청남도 당진시 신평면</t>
  </si>
  <si>
    <t>충청남도 당진시 송악읍</t>
  </si>
  <si>
    <t>충청남도 당진시 면천면</t>
  </si>
  <si>
    <t>충청남도 당진시 읍내동</t>
  </si>
  <si>
    <t>충청남도 당진시 채운동</t>
  </si>
  <si>
    <t>충청남도 당진시 우두동</t>
  </si>
  <si>
    <t>충청남도 당진시 원당동</t>
  </si>
  <si>
    <t>충청남도 당진시 시곡동</t>
  </si>
  <si>
    <t>충청남도 당진시 수청동</t>
  </si>
  <si>
    <t>충청남도 당진시 정미면</t>
  </si>
  <si>
    <t>충청남도 당진시 합덕읍</t>
  </si>
  <si>
    <t>충청남도 당진시 순성면</t>
  </si>
  <si>
    <t>충청남도 당진시 행정동</t>
  </si>
  <si>
    <t>충청남도 당진시 용연동</t>
  </si>
  <si>
    <t>충청남도 당진시 사기소동</t>
  </si>
  <si>
    <t>충청남도 당진시 구룡동</t>
  </si>
  <si>
    <t>충청남도 당진시 우강면</t>
  </si>
  <si>
    <t>충청남도 당진시 대호지면</t>
  </si>
  <si>
    <t>충청남도 당진시 고대면</t>
  </si>
  <si>
    <t>충청남도 당진시 송산면</t>
  </si>
  <si>
    <t>충청남도 당진시 석문면</t>
  </si>
  <si>
    <t>충청남도 당진시 대덕동</t>
  </si>
  <si>
    <t>충청남도 금산군 금산읍</t>
  </si>
  <si>
    <t>충청남도 금산군 금성면</t>
  </si>
  <si>
    <t>충청남도 금산군 군북면</t>
  </si>
  <si>
    <t>충청남도 금산군 남일면</t>
  </si>
  <si>
    <t>충청남도 금산군 남이면</t>
  </si>
  <si>
    <t>충청남도 금산군 추부면</t>
  </si>
  <si>
    <t>충청남도 금산군 진산면</t>
  </si>
  <si>
    <t>충청남도 금산군 복수면</t>
  </si>
  <si>
    <t>충청남도 금산군 제원면</t>
  </si>
  <si>
    <t>충청남도 금산군 부리면</t>
  </si>
  <si>
    <t>충청남도 부여군 내산면</t>
  </si>
  <si>
    <t>충청남도 부여군 홍산면</t>
  </si>
  <si>
    <t>충청남도 부여군 규암면</t>
  </si>
  <si>
    <t>충청남도 부여군 구룡면</t>
  </si>
  <si>
    <t>충청남도 부여군 부여읍</t>
  </si>
  <si>
    <t>충청남도 부여군 옥산면</t>
  </si>
  <si>
    <t>충청남도 부여군 석성면</t>
  </si>
  <si>
    <t>충청남도 부여군 초촌면</t>
  </si>
  <si>
    <t>충청남도 부여군 은산면</t>
  </si>
  <si>
    <t>충청남도 부여군 외산면</t>
  </si>
  <si>
    <t>충청남도 부여군 충화면</t>
  </si>
  <si>
    <t>충청남도 부여군 임천면</t>
  </si>
  <si>
    <t>충청남도 부여군 세도면</t>
  </si>
  <si>
    <t>충청남도 부여군 남면</t>
  </si>
  <si>
    <t>충청남도 부여군 장암면</t>
  </si>
  <si>
    <t>충청남도 부여군 양화면</t>
  </si>
  <si>
    <t>충청남도 서천군 비인면</t>
  </si>
  <si>
    <t>충청남도 서천군 서천읍</t>
  </si>
  <si>
    <t>충청남도 서천군 화양면</t>
  </si>
  <si>
    <t>충청남도 서천군 마서면</t>
  </si>
  <si>
    <t>충청남도 서천군 장항읍</t>
  </si>
  <si>
    <t>충청남도 서천군 서면</t>
  </si>
  <si>
    <t>충청남도 서천군 판교면</t>
  </si>
  <si>
    <t>충청남도 서천군 종천면</t>
  </si>
  <si>
    <t>충청남도 서천군 한산면</t>
  </si>
  <si>
    <t>충청남도 서천군 마산면</t>
  </si>
  <si>
    <t>충청남도 서천군 기산면</t>
  </si>
  <si>
    <t>충청남도 서천군 시초면</t>
  </si>
  <si>
    <t>충청남도 서천군 문산면</t>
  </si>
  <si>
    <t>충청남도 청양군 목면</t>
  </si>
  <si>
    <t>충청남도 청양군 정산면</t>
  </si>
  <si>
    <t>충청남도 청양군 장평면</t>
  </si>
  <si>
    <t>충청남도 청양군 대치면</t>
  </si>
  <si>
    <t>충청남도 청양군 청양읍</t>
  </si>
  <si>
    <t>충청남도 청양군 청남면</t>
  </si>
  <si>
    <t>충청남도 청양군 화성면</t>
  </si>
  <si>
    <t>충청남도 청양군 남양면</t>
  </si>
  <si>
    <t>충청남도 청양군 비봉면</t>
  </si>
  <si>
    <t>충청남도 청양군 운곡면</t>
  </si>
  <si>
    <t>충청남도 홍성군 갈산면</t>
  </si>
  <si>
    <t>충청남도 홍성군 은하면</t>
  </si>
  <si>
    <t>충청남도 홍성군 홍북읍</t>
  </si>
  <si>
    <t>충청남도 홍성군 광천읍</t>
  </si>
  <si>
    <t>충청남도 홍성군 서부면</t>
  </si>
  <si>
    <t>충청남도 홍성군 금마면</t>
  </si>
  <si>
    <t>충청남도 홍성군 구항면</t>
  </si>
  <si>
    <t>충청남도 홍성군 홍성읍</t>
  </si>
  <si>
    <t>충청남도 홍성군 홍동면</t>
  </si>
  <si>
    <t>충청남도 홍성군 장곡면</t>
  </si>
  <si>
    <t>충청남도 홍성군 결성면</t>
  </si>
  <si>
    <t>충청남도 예산군 오가면</t>
  </si>
  <si>
    <t>충청남도 예산군 고덕면</t>
  </si>
  <si>
    <t>충청남도 예산군 신양면</t>
  </si>
  <si>
    <t>충청남도 예산군 예산읍</t>
  </si>
  <si>
    <t>충청남도 예산군 대흥면</t>
  </si>
  <si>
    <t>충청남도 예산군 응봉면</t>
  </si>
  <si>
    <t>충청남도 예산군 덕산면</t>
  </si>
  <si>
    <t>충청남도 예산군 대술면</t>
  </si>
  <si>
    <t>충청남도 예산군 삽교읍</t>
  </si>
  <si>
    <t>충청남도 예산군 광시면</t>
  </si>
  <si>
    <t>충청남도 예산군 신암면</t>
  </si>
  <si>
    <t>충청남도 예산군 봉산면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</si>
  <si>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</si>
  <si>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</si>
  <si>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</si>
  <si>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</si>
  <si>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</si>
  <si>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</si>
  <si>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</si>
  <si>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</si>
  <si>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완산구 경원동3가</t>
  </si>
  <si>
    <t>전라북도 전주시 완산구 풍남동3가</t>
  </si>
  <si>
    <t>전라북도 전주시 완산구 교동</t>
  </si>
  <si>
    <t>전라북도 전주시 완산구 중노송동</t>
  </si>
  <si>
    <t>전라북도 전주시 완산구 남노송동</t>
  </si>
  <si>
    <t>전라북도 전주시 완산구 서노송동</t>
  </si>
  <si>
    <t>전라북도 전주시 완산구 중앙동2가</t>
  </si>
  <si>
    <t>전라북도 전주시 완산구 색장동</t>
  </si>
  <si>
    <t>전라북도 전주시 완산구 다가동1가</t>
  </si>
  <si>
    <t>전라북도 전주시 완산구 중화산동2가</t>
  </si>
  <si>
    <t>전라북도 전주시 완산구 서신동</t>
  </si>
  <si>
    <t>전라북도 전주시 완산구 평화동1가</t>
  </si>
  <si>
    <t>전라북도 전주시 완산구 삼천동1가</t>
  </si>
  <si>
    <t>전라북도 전주시 완산구 효자동1가</t>
  </si>
  <si>
    <t>전라북도 전주시 완산구 효자동3가</t>
  </si>
  <si>
    <t>전라북도 전주시 완산구 상림동</t>
  </si>
  <si>
    <t>전라북도 전주시 완산구 효자동2가</t>
  </si>
  <si>
    <t>전라북도 전주시 완산구 중앙동3가</t>
  </si>
  <si>
    <t>전라북도 전주시 완산구 서서학동</t>
  </si>
  <si>
    <t>전라북도 전주시 완산구 평화동2가</t>
  </si>
  <si>
    <t>전라북도 전주시 완산구 평화동3가</t>
  </si>
  <si>
    <t>전라북도 전주시 완산구 중인동</t>
  </si>
  <si>
    <t>전라북도 전주시 완산구 다가동4가</t>
  </si>
  <si>
    <t>전라북도 전주시 완산구 고사동</t>
  </si>
  <si>
    <t>전라북도 전주시 완산구 태평동</t>
  </si>
  <si>
    <t>전라북도 전주시 완산구 동완산동</t>
  </si>
  <si>
    <t>전라북도 전주시 완산구 중화산동1가</t>
  </si>
  <si>
    <t>전라북도 전주시 완산구 동서학동</t>
  </si>
  <si>
    <t>전라북도 전주시 완산구 삼천동2가</t>
  </si>
  <si>
    <t>전라북도 전주시 완산구 삼천동3가</t>
  </si>
  <si>
    <t>전라북도 전주시 완산구 용복동</t>
  </si>
  <si>
    <t>전라북도 전주시 완산구 서완산동1가</t>
  </si>
  <si>
    <t>전라북도 전주시 완산구 서완산동2가</t>
  </si>
  <si>
    <t>전라북도 전주시 완산구 풍남동1가</t>
  </si>
  <si>
    <t>전라북도 전주시 완산구 풍남동2가</t>
  </si>
  <si>
    <t>전라북도 전주시 완산구 중앙동4가</t>
  </si>
  <si>
    <t>전라북도 전주시 완산구 전동</t>
  </si>
  <si>
    <t>전라북도 전주시 완산구 다가동2가</t>
  </si>
  <si>
    <t>전라북도 전주시 완산구 전동3가</t>
  </si>
  <si>
    <t>전라북도 전주시 완산구 다가동3가</t>
  </si>
  <si>
    <t>전라북도 전주시 완산구 중앙동1가</t>
  </si>
  <si>
    <t>전라북도 전주시 완산구 경원동1가</t>
  </si>
  <si>
    <t>전라북도 전주시 완산구 경원동2가</t>
  </si>
  <si>
    <t>전라북도 전주시 완산구 석구동</t>
  </si>
  <si>
    <t>전라북도 전주시 완산구 대성동</t>
  </si>
  <si>
    <t>전라북도 전주시 완산구 원당동</t>
  </si>
  <si>
    <t>전라북도 전주시 덕진구 진북동</t>
  </si>
  <si>
    <t>전라북도 전주시 덕진구 덕진동1가</t>
  </si>
  <si>
    <t>전라북도 전주시 덕진구 덕진동2가</t>
  </si>
  <si>
    <t>전라북도 전주시 덕진구 금암동</t>
  </si>
  <si>
    <t>전라북도 전주시 덕진구 팔복동1가</t>
  </si>
  <si>
    <t>전라북도 전주시 덕진구 팔복동2가</t>
  </si>
  <si>
    <t>전라북도 전주시 덕진구 반월동</t>
  </si>
  <si>
    <t>전라북도 전주시 덕진구 동산동</t>
  </si>
  <si>
    <t>전라북도 전주시 덕진구 여의동</t>
  </si>
  <si>
    <t>전라북도 전주시 덕진구 장동</t>
  </si>
  <si>
    <t>전라북도 전주시 덕진구 산정동</t>
  </si>
  <si>
    <t>전라북도 전주시 덕진구 우아동1가</t>
  </si>
  <si>
    <t>전라북도 전주시 덕진구 우아동2가</t>
  </si>
  <si>
    <t>전라북도 전주시 덕진구 우아동3가</t>
  </si>
  <si>
    <t>전라북도 전주시 덕진구 호성동1가</t>
  </si>
  <si>
    <t>전라북도 전주시 덕진구 호성동2가</t>
  </si>
  <si>
    <t>전라북도 전주시 덕진구 송천동2가</t>
  </si>
  <si>
    <t>전라북도 전주시 덕진구 용정동</t>
  </si>
  <si>
    <t>전라북도 전주시 덕진구 고랑동</t>
  </si>
  <si>
    <t>전라북도 전주시 덕진구 팔복동4가</t>
  </si>
  <si>
    <t>전라북도 전주시 덕진구 인후동2가</t>
  </si>
  <si>
    <t>전라북도 전주시 덕진구 만성동</t>
  </si>
  <si>
    <t>전라북도 전주시 덕진구 중동</t>
  </si>
  <si>
    <t>전라북도 전주시 덕진구 성덕동</t>
  </si>
  <si>
    <t>전라북도 전주시 덕진구 전미동2가</t>
  </si>
  <si>
    <t>전라북도 전주시 덕진구 전미동1가</t>
  </si>
  <si>
    <t>전라북도 전주시 덕진구 화전동</t>
  </si>
  <si>
    <t>전라북도 전주시 덕진구 인후동1가</t>
  </si>
  <si>
    <t>전라북도 전주시 덕진구 팔복동3가</t>
  </si>
  <si>
    <t>전라북도 전주시 덕진구 송천동1가</t>
  </si>
  <si>
    <t>전라북도 전주시 덕진구 강흥동</t>
  </si>
  <si>
    <t>전라북도 전주시 덕진구 원동</t>
  </si>
  <si>
    <t>전라북도 전주시 덕진구 호성동3가</t>
  </si>
  <si>
    <t>전라북도 전주시 덕진구 금상동</t>
  </si>
  <si>
    <t>전라북도 전주시 덕진구 남정동</t>
  </si>
  <si>
    <t>전라북도 전주시 덕진구 도도동</t>
  </si>
  <si>
    <t>전라북도 전주시 덕진구 도덕동</t>
  </si>
  <si>
    <t>전라북도 군산시 성산면</t>
  </si>
  <si>
    <t>전라북도 군산시 나포면</t>
  </si>
  <si>
    <t>전라북도 군산시 대야면</t>
  </si>
  <si>
    <t>전라북도 군산시 내흥동</t>
  </si>
  <si>
    <t>전라북도 군산시 개정면</t>
  </si>
  <si>
    <t>전라북도 군산시 임피면</t>
  </si>
  <si>
    <t>전라북도 군산시 옥도면</t>
  </si>
  <si>
    <t>전라북도 군산시 비응도동</t>
  </si>
  <si>
    <t>전라북도 군산시 서수면</t>
  </si>
  <si>
    <t>전라북도 군산시 금암동</t>
  </si>
  <si>
    <t>전라북도 군산시 중동</t>
  </si>
  <si>
    <t>전라북도 군산시 미룡동</t>
  </si>
  <si>
    <t>전라북도 군산시 오식도동</t>
  </si>
  <si>
    <t>전라북도 군산시 내초동</t>
  </si>
  <si>
    <t>전라북도 군산시 옥구읍</t>
  </si>
  <si>
    <t>전라북도 군산시 개사동</t>
  </si>
  <si>
    <t>전라북도 군산시 옥산면</t>
  </si>
  <si>
    <t>전라북도 군산시 소룡동</t>
  </si>
  <si>
    <t>전라북도 군산시 조촌동</t>
  </si>
  <si>
    <t>전라북도 군산시 사정동</t>
  </si>
  <si>
    <t>전라북도 군산시 경장동</t>
  </si>
  <si>
    <t>전라북도 군산시 경암동</t>
  </si>
  <si>
    <t>전라북도 군산시 미장동</t>
  </si>
  <si>
    <t>전라북도 군산시 지곡동</t>
  </si>
  <si>
    <t>전라북도 군산시 수송동</t>
  </si>
  <si>
    <t>전라북도 군산시 나운동</t>
  </si>
  <si>
    <t>전라북도 군산시 산북동</t>
  </si>
  <si>
    <t>전라북도 군산시 옥서면</t>
  </si>
  <si>
    <t>전라북도 군산시 신영동</t>
  </si>
  <si>
    <t>전라북도 군산시 평화동</t>
  </si>
  <si>
    <t>전라북도 군산시 대명동</t>
  </si>
  <si>
    <t>전라북도 군산시 장재동</t>
  </si>
  <si>
    <t>전라북도 군산시 구암동</t>
  </si>
  <si>
    <t>전라북도 군산시 문화동</t>
  </si>
  <si>
    <t>전라북도 군산시 회현면</t>
  </si>
  <si>
    <t>전라북도 군산시 월명동</t>
  </si>
  <si>
    <t>전라북도 군산시 신창동</t>
  </si>
  <si>
    <t>전라북도 군산시 오룡동</t>
  </si>
  <si>
    <t>전라북도 군산시 금광동</t>
  </si>
  <si>
    <t>전라북도 군산시 신풍동</t>
  </si>
  <si>
    <t>전라북도 군산시 명산동</t>
  </si>
  <si>
    <t>전라북도 군산시 중앙로1가</t>
  </si>
  <si>
    <t>전라북도 군산시 영화동</t>
  </si>
  <si>
    <t>전라북도 군산시 신관동</t>
  </si>
  <si>
    <t>전라북도 군산시 삼학동</t>
  </si>
  <si>
    <t>전라북도 군산시 중앙로3가</t>
  </si>
  <si>
    <t>전라북도 군산시 미원동</t>
  </si>
  <si>
    <t>전라북도 군산시 개정동</t>
  </si>
  <si>
    <t>전라북도 군산시 선양동</t>
  </si>
  <si>
    <t>전라북도 군산시 둔율동</t>
  </si>
  <si>
    <t>전라북도 군산시 창성동</t>
  </si>
  <si>
    <t>전라북도 군산시 개복동</t>
  </si>
  <si>
    <t>전라북도 군산시 영동</t>
  </si>
  <si>
    <t>전라북도 군산시 송창동</t>
  </si>
  <si>
    <t>전라북도 군산시 해망동</t>
  </si>
  <si>
    <t>전라북도 군산시 신흥동</t>
  </si>
  <si>
    <t>전라북도 군산시 서흥남동</t>
  </si>
  <si>
    <t>전라북도 군산시 장미동</t>
  </si>
  <si>
    <t>전라북도 군산시 죽성동</t>
  </si>
  <si>
    <t>전라북도 군산시 금동</t>
  </si>
  <si>
    <t>전라북도 군산시 중앙로2가</t>
  </si>
  <si>
    <t>전라북도 군산시 송풍동</t>
  </si>
  <si>
    <t>전라북도 군산시 동흥남동</t>
  </si>
  <si>
    <t>전라북도 익산시 여산면</t>
  </si>
  <si>
    <t>전라북도 익산시 창인동1가</t>
  </si>
  <si>
    <t>전라북도 익산시 창인동2가</t>
  </si>
  <si>
    <t>전라북도 익산시 중앙동1가</t>
  </si>
  <si>
    <t>전라북도 익산시 중앙동2가</t>
  </si>
  <si>
    <t>전라북도 익산시 평화동</t>
  </si>
  <si>
    <t>전라북도 익산시 남중동</t>
  </si>
  <si>
    <t>전라북도 익산시 모현동1가</t>
  </si>
  <si>
    <t>전라북도 익산시 모현동2가</t>
  </si>
  <si>
    <t>전라북도 익산시 신용동</t>
  </si>
  <si>
    <t>전라북도 익산시 신동</t>
  </si>
  <si>
    <t>전라북도 익산시 함열읍</t>
  </si>
  <si>
    <t>전라북도 익산시 황등면</t>
  </si>
  <si>
    <t>전라북도 익산시 용안면</t>
  </si>
  <si>
    <t>전라북도 익산시 망성면</t>
  </si>
  <si>
    <t>전라북도 익산시 용동면</t>
  </si>
  <si>
    <t>전라북도 익산시 송학동</t>
  </si>
  <si>
    <t>전라북도 익산시 오산면</t>
  </si>
  <si>
    <t>전라북도 익산시 웅포면</t>
  </si>
  <si>
    <t>전라북도 익산시 함라면</t>
  </si>
  <si>
    <t>전라북도 익산시 성당면</t>
  </si>
  <si>
    <t>전라북도 익산시 목천동</t>
  </si>
  <si>
    <t>전라북도 익산시 현영동</t>
  </si>
  <si>
    <t>전라북도 익산시 영등동</t>
  </si>
  <si>
    <t>전라북도 익산시 어양동</t>
  </si>
  <si>
    <t>전라북도 익산시 팔봉동</t>
  </si>
  <si>
    <t>전라북도 익산시 덕기동</t>
  </si>
  <si>
    <t>전라북도 익산시 석왕동</t>
  </si>
  <si>
    <t>전라북도 익산시 부송동</t>
  </si>
  <si>
    <t>전라북도 익산시 금마면</t>
  </si>
  <si>
    <t>전라북도 익산시 왕궁면</t>
  </si>
  <si>
    <t>전라북도 익산시 마동</t>
  </si>
  <si>
    <t>전라북도 익산시 춘포면</t>
  </si>
  <si>
    <t>전라북도 익산시 낭산면</t>
  </si>
  <si>
    <t>전라북도 익산시 동산동</t>
  </si>
  <si>
    <t>전라북도 익산시 금강동</t>
  </si>
  <si>
    <t>전라북도 익산시 인화동1가</t>
  </si>
  <si>
    <t>전라북도 익산시 인화동2가</t>
  </si>
  <si>
    <t>전라북도 익산시 삼기면</t>
  </si>
  <si>
    <t>전라북도 익산시 신흥동</t>
  </si>
  <si>
    <t>전라북도 익산시 주현동</t>
  </si>
  <si>
    <t>전라북도 익산시 용제동</t>
  </si>
  <si>
    <t>전라북도 익산시 석암동</t>
  </si>
  <si>
    <t>전라북도 익산시 만석동</t>
  </si>
  <si>
    <t>전라북도 익산시 갈산동</t>
  </si>
  <si>
    <t>전라북도 익산시 석탄동</t>
  </si>
  <si>
    <t>전라북도 익산시 임상동</t>
  </si>
  <si>
    <t>전라북도 익산시 월성동</t>
  </si>
  <si>
    <t>전라북도 익산시 중앙동3가</t>
  </si>
  <si>
    <t>전라북도 익산시 은기동</t>
  </si>
  <si>
    <t>전라북도 익산시 정족동</t>
  </si>
  <si>
    <t>전라북도 정읍시 북면</t>
  </si>
  <si>
    <t>전라북도 정읍시 정우면</t>
  </si>
  <si>
    <t>전라북도 정읍시 송산동</t>
  </si>
  <si>
    <t>전라북도 정읍시 입암면</t>
  </si>
  <si>
    <t>전라북도 정읍시 금붕동</t>
  </si>
  <si>
    <t>전라북도 정읍시 내장동</t>
  </si>
  <si>
    <t>전라북도 정읍시 신태인읍</t>
  </si>
  <si>
    <t>전라북도 정읍시 태인면</t>
  </si>
  <si>
    <t>전라북도 정읍시 고부면</t>
  </si>
  <si>
    <t>전라북도 정읍시 연지동</t>
  </si>
  <si>
    <t>전라북도 정읍시 농소동</t>
  </si>
  <si>
    <t>전라북도 정읍시 영파동</t>
  </si>
  <si>
    <t>전라북도 정읍시 망제동</t>
  </si>
  <si>
    <t>전라북도 정읍시 덕천면</t>
  </si>
  <si>
    <t>전라북도 정읍시 이평면</t>
  </si>
  <si>
    <t>전라북도 정읍시 칠보면</t>
  </si>
  <si>
    <t>전라북도 정읍시 산외면</t>
  </si>
  <si>
    <t>전라북도 정읍시 감곡면</t>
  </si>
  <si>
    <t>전라북도 정읍시 소성면</t>
  </si>
  <si>
    <t>전라북도 정읍시 장명동</t>
  </si>
  <si>
    <t>전라북도 정읍시 상동</t>
  </si>
  <si>
    <t>전라북도 정읍시 시기동</t>
  </si>
  <si>
    <t>전라북도 정읍시 영원면</t>
  </si>
  <si>
    <t>전라북도 정읍시 수성동</t>
  </si>
  <si>
    <t>전라북도 정읍시 부전동</t>
  </si>
  <si>
    <t>전라북도 정읍시 쌍암동</t>
  </si>
  <si>
    <t>전라북도 정읍시 흑암동</t>
  </si>
  <si>
    <t>전라북도 정읍시 용계동</t>
  </si>
  <si>
    <t>전라북도 정읍시 옹동면</t>
  </si>
  <si>
    <t>전라북도 정읍시 산내면</t>
  </si>
  <si>
    <t>전라북도 정읍시 상평동</t>
  </si>
  <si>
    <t>전라북도 정읍시 과교동</t>
  </si>
  <si>
    <t>전라북도 정읍시 하북동</t>
  </si>
  <si>
    <t>전라북도 정읍시 공평동</t>
  </si>
  <si>
    <t>전라북도 정읍시 하모동</t>
  </si>
  <si>
    <t>전라북도 정읍시 삼산동</t>
  </si>
  <si>
    <t>전라북도 정읍시 진산동</t>
  </si>
  <si>
    <t>전라북도 정읍시 구룡동</t>
  </si>
  <si>
    <t>전라북도 정읍시 신월동</t>
  </si>
  <si>
    <t>전라북도 정읍시 용산동</t>
  </si>
  <si>
    <t>전라북도 정읍시 교암동</t>
  </si>
  <si>
    <t>전라북도 정읍시 신정동</t>
  </si>
  <si>
    <t>전라북도 남원시 송동면</t>
  </si>
  <si>
    <t>전라북도 남원시 대산면</t>
  </si>
  <si>
    <t>전라북도 남원시 수지면</t>
  </si>
  <si>
    <t>전라북도 남원시 사매면</t>
  </si>
  <si>
    <t>전라북도 남원시 주생면</t>
  </si>
  <si>
    <t>전라북도 남원시 아영면</t>
  </si>
  <si>
    <t>전라북도 남원시 산동면</t>
  </si>
  <si>
    <t>전라북도 남원시 대강면</t>
  </si>
  <si>
    <t>전라북도 남원시 화정동</t>
  </si>
  <si>
    <t>전라북도 남원시 주천면</t>
  </si>
  <si>
    <t>전라북도 남원시 고죽동</t>
  </si>
  <si>
    <t>전라북도 남원시 이백면</t>
  </si>
  <si>
    <t>전라북도 남원시 광치동</t>
  </si>
  <si>
    <t>전라북도 남원시 죽항동</t>
  </si>
  <si>
    <t>전라북도 남원시 쌍교동</t>
  </si>
  <si>
    <t>전라북도 남원시 천거동</t>
  </si>
  <si>
    <t>전라북도 남원시 조산동</t>
  </si>
  <si>
    <t>전라북도 남원시 월락동</t>
  </si>
  <si>
    <t>전라북도 남원시 식정동</t>
  </si>
  <si>
    <t>전라북도 남원시 금지면</t>
  </si>
  <si>
    <t>전라북도 남원시 산내면</t>
  </si>
  <si>
    <t>전라북도 남원시 인월면</t>
  </si>
  <si>
    <t>전라북도 남원시 덕과면</t>
  </si>
  <si>
    <t>전라북도 남원시 갈치동</t>
  </si>
  <si>
    <t>전라북도 남원시 보절면</t>
  </si>
  <si>
    <t>전라북도 남원시 향교동</t>
  </si>
  <si>
    <t>전라북도 남원시 용정동</t>
  </si>
  <si>
    <t>전라북도 남원시 도통동</t>
  </si>
  <si>
    <t>전라북도 남원시 운봉읍</t>
  </si>
  <si>
    <t>전라북도 남원시 동충동</t>
  </si>
  <si>
    <t>전라북도 남원시 하정동</t>
  </si>
  <si>
    <t>전라북도 남원시 금동</t>
  </si>
  <si>
    <t>전라북도 남원시 왕정동</t>
  </si>
  <si>
    <t>전라북도 남원시 신정동</t>
  </si>
  <si>
    <t>전라북도 남원시 노암동</t>
  </si>
  <si>
    <t>전라북도 남원시 어현동</t>
  </si>
  <si>
    <t>전라북도 남원시 신촌동</t>
  </si>
  <si>
    <t>전라북도 남원시 내척동</t>
  </si>
  <si>
    <t>전라북도 남원시 산곡동</t>
  </si>
  <si>
    <t>전라북도 김제시 검산동</t>
  </si>
  <si>
    <t>전라북도 김제시 순동</t>
  </si>
  <si>
    <t>전라북도 김제시 백학동</t>
  </si>
  <si>
    <t>전라북도 김제시 상동동</t>
  </si>
  <si>
    <t>전라북도 김제시 용지면</t>
  </si>
  <si>
    <t>전라북도 김제시 금구면</t>
  </si>
  <si>
    <t>전라북도 김제시 황산면</t>
  </si>
  <si>
    <t>전라북도 김제시 서암동</t>
  </si>
  <si>
    <t>전라북도 김제시 신곡동</t>
  </si>
  <si>
    <t>전라북도 김제시 갈공동</t>
  </si>
  <si>
    <t>전라북도 김제시 만경읍</t>
  </si>
  <si>
    <t>전라북도 김제시 백산면</t>
  </si>
  <si>
    <t>전라북도 김제시 청하면</t>
  </si>
  <si>
    <t>전라북도 김제시 성덕면</t>
  </si>
  <si>
    <t>전라북도 김제시 진봉면</t>
  </si>
  <si>
    <t>전라북도 김제시 백구면</t>
  </si>
  <si>
    <t>전라북도 김제시 공덕면</t>
  </si>
  <si>
    <t>전라북도 김제시 부량면</t>
  </si>
  <si>
    <t>전라북도 김제시 흥사동</t>
  </si>
  <si>
    <t>전라북도 김제시 요촌동</t>
  </si>
  <si>
    <t>전라북도 김제시 하동</t>
  </si>
  <si>
    <t>전라북도 김제시 금산면</t>
  </si>
  <si>
    <t>전라북도 김제시 교동</t>
  </si>
  <si>
    <t>전라북도 김제시 옥산동</t>
  </si>
  <si>
    <t>전라북도 김제시 입석동</t>
  </si>
  <si>
    <t>전라북도 김제시 장화동</t>
  </si>
  <si>
    <t>전라북도 김제시 신덕동</t>
  </si>
  <si>
    <t>전라북도 김제시 광활면</t>
  </si>
  <si>
    <t>전라북도 김제시 신풍동</t>
  </si>
  <si>
    <t>전라북도 김제시 봉남면</t>
  </si>
  <si>
    <t>전라북도 김제시 죽산면</t>
  </si>
  <si>
    <t>전라북도 김제시 제월동</t>
  </si>
  <si>
    <t>전라북도 김제시 용동</t>
  </si>
  <si>
    <t>전라북도 김제시 복죽동</t>
  </si>
  <si>
    <t>전라북도 김제시 연정동</t>
  </si>
  <si>
    <t>전라북도 김제시 명덕동</t>
  </si>
  <si>
    <t>전라북도 김제시 황산동</t>
  </si>
  <si>
    <t>전라북도 김제시 도장동</t>
  </si>
  <si>
    <t>전라북도 김제시 월성동</t>
  </si>
  <si>
    <t>전라북도 김제시 난봉동</t>
  </si>
  <si>
    <t>전라북도 김제시 오정동</t>
  </si>
  <si>
    <t>전라북도 김제시 양전동</t>
  </si>
  <si>
    <t>전라북도 김제시 월봉동</t>
  </si>
  <si>
    <t>전라북도 김제시 신월동</t>
  </si>
  <si>
    <t>전라북도 김제시 서정동</t>
  </si>
  <si>
    <t>전라북도 완주군 소양면</t>
  </si>
  <si>
    <t>전라북도 완주군 용진읍</t>
  </si>
  <si>
    <t>전라북도 완주군 이서면</t>
  </si>
  <si>
    <t>전라북도 완주군 봉동읍</t>
  </si>
  <si>
    <t>전라북도 완주군 상관면</t>
  </si>
  <si>
    <t>전라북도 완주군 운주면</t>
  </si>
  <si>
    <t>전라북도 완주군 화산면</t>
  </si>
  <si>
    <t>전라북도 완주군 경천면</t>
  </si>
  <si>
    <t>전라북도 완주군 삼례읍</t>
  </si>
  <si>
    <t>전라북도 완주군 구이면</t>
  </si>
  <si>
    <t>전라북도 완주군 고산면</t>
  </si>
  <si>
    <t>전라북도 완주군 비봉면</t>
  </si>
  <si>
    <t>전라북도 완주군 동상면</t>
  </si>
  <si>
    <t>전라북도 진안군 진안읍</t>
  </si>
  <si>
    <t>전라북도 진안군 부귀면</t>
  </si>
  <si>
    <t>전라북도 진안군 동향면</t>
  </si>
  <si>
    <t>전라북도 진안군 성수면</t>
  </si>
  <si>
    <t>전라북도 진안군 마령면</t>
  </si>
  <si>
    <t>전라북도 진안군 주천면</t>
  </si>
  <si>
    <t>전라북도 진안군 백운면</t>
  </si>
  <si>
    <t>전라북도 진안군 안천면</t>
  </si>
  <si>
    <t>전라북도 진안군 정천면</t>
  </si>
  <si>
    <t>전라북도 진안군 용담면</t>
  </si>
  <si>
    <t>전라북도 진안군 상전면</t>
  </si>
  <si>
    <t>전라북도 무주군 안성면</t>
  </si>
  <si>
    <t>전라북도 무주군 설천면</t>
  </si>
  <si>
    <t>전라북도 무주군 부남면</t>
  </si>
  <si>
    <t>전라북도 무주군 무주읍</t>
  </si>
  <si>
    <t>전라북도 무주군 적상면</t>
  </si>
  <si>
    <t>전라북도 무주군 무풍면</t>
  </si>
  <si>
    <t>전라북도 장수군 계북면</t>
  </si>
  <si>
    <t>전라북도 장수군 장계면</t>
  </si>
  <si>
    <t>전라북도 장수군 산서면</t>
  </si>
  <si>
    <t>전라북도 장수군 번암면</t>
  </si>
  <si>
    <t>전라북도 장수군 천천면</t>
  </si>
  <si>
    <t>전라북도 장수군 장수읍</t>
  </si>
  <si>
    <t>전라북도 장수군 계남면</t>
  </si>
  <si>
    <t>전라북도 임실군 관촌면</t>
  </si>
  <si>
    <t>전라북도 임실군 오수면</t>
  </si>
  <si>
    <t>전라북도 임실군 성수면</t>
  </si>
  <si>
    <t>전라북도 임실군 삼계면</t>
  </si>
  <si>
    <t>전라북도 임실군 강진면</t>
  </si>
  <si>
    <t>전라북도 임실군 덕치면</t>
  </si>
  <si>
    <t>전라북도 임실군 운암면</t>
  </si>
  <si>
    <t>전라북도 임실군 임실읍</t>
  </si>
  <si>
    <t>전라북도 임실군 지사면</t>
  </si>
  <si>
    <t>전라북도 임실군 신덕면</t>
  </si>
  <si>
    <t>전라북도 임실군 신평면</t>
  </si>
  <si>
    <t>전라북도 임실군 청웅면</t>
  </si>
  <si>
    <t>전라북도 순창군 순창읍</t>
  </si>
  <si>
    <t>전라북도 순창군 복흥면</t>
  </si>
  <si>
    <t>전라북도 순창군 풍산면</t>
  </si>
  <si>
    <t>전라북도 순창군 인계면</t>
  </si>
  <si>
    <t>전라북도 순창군 금과면</t>
  </si>
  <si>
    <t>전라북도 순창군 팔덕면</t>
  </si>
  <si>
    <t>전라북도 순창군 적성면</t>
  </si>
  <si>
    <t>전라북도 순창군 유등면</t>
  </si>
  <si>
    <t>전라북도 순창군 동계면</t>
  </si>
  <si>
    <t>전라북도 순창군 쌍치면</t>
  </si>
  <si>
    <t>전라북도 순창군 구림면</t>
  </si>
  <si>
    <t>전라북도 고창군 대산면</t>
  </si>
  <si>
    <t>전라북도 고창군 신림면</t>
  </si>
  <si>
    <t>전라북도 고창군 고창읍</t>
  </si>
  <si>
    <t>전라북도 고창군 흥덕면</t>
  </si>
  <si>
    <t>전라북도 고창군 고수면</t>
  </si>
  <si>
    <t>전라북도 고창군 아산면</t>
  </si>
  <si>
    <t>전라북도 고창군 공음면</t>
  </si>
  <si>
    <t>전라북도 고창군 상하면</t>
  </si>
  <si>
    <t>전라북도 고창군 해리면</t>
  </si>
  <si>
    <t>전라북도 고창군 심원면</t>
  </si>
  <si>
    <t>전라북도 고창군 성내면</t>
  </si>
  <si>
    <t>전라북도 고창군 부안면</t>
  </si>
  <si>
    <t>전라북도 고창군 성송면</t>
  </si>
  <si>
    <t>전라북도 고창군 무장면</t>
  </si>
  <si>
    <t>전라북도 부안군 주산면</t>
  </si>
  <si>
    <t>전라북도 부안군 변산면</t>
  </si>
  <si>
    <t>전라북도 부안군 줄포면</t>
  </si>
  <si>
    <t>전라북도 부안군 백산면</t>
  </si>
  <si>
    <t>전라북도 부안군 동진면</t>
  </si>
  <si>
    <t>전라북도 부안군 행안면</t>
  </si>
  <si>
    <t>전라북도 부안군 계화면</t>
  </si>
  <si>
    <t>전라북도 부안군 상서면</t>
  </si>
  <si>
    <t>전라북도 부안군 부안읍</t>
  </si>
  <si>
    <t>전라북도 부안군 하서면</t>
  </si>
  <si>
    <t>전라북도 부안군 위도면</t>
  </si>
  <si>
    <t>전라북도 부안군 보안면</t>
  </si>
  <si>
    <t>전라북도 부안군 진서면</t>
  </si>
  <si>
    <t>전라남도 목포시 산정동</t>
  </si>
  <si>
    <t>전라남도 목포시 연산동</t>
  </si>
  <si>
    <t>전라남도 목포시 죽교동</t>
  </si>
  <si>
    <t>전라남도 목포시 대양동</t>
  </si>
  <si>
    <t>전라남도 목포시 달동</t>
  </si>
  <si>
    <t>전라남도 목포시 용당동</t>
  </si>
  <si>
    <t>전라남도 목포시 상동</t>
  </si>
  <si>
    <t>전라남도 목포시 용해동</t>
  </si>
  <si>
    <t>전라남도 목포시 옥암동</t>
  </si>
  <si>
    <t>전라남도 목포시 대성동</t>
  </si>
  <si>
    <t>전라남도 목포시 석현동</t>
  </si>
  <si>
    <t>전라남도 목포시 서산동</t>
  </si>
  <si>
    <t>전라남도 목포시 온금동</t>
  </si>
  <si>
    <t>전라남도 목포시 동명동</t>
  </si>
  <si>
    <t>전라남도 목포시 북교동</t>
  </si>
  <si>
    <t>전라남도 목포시 죽동</t>
  </si>
  <si>
    <t>전라남도 목포시 양동</t>
  </si>
  <si>
    <t>전라남도 목포시 남교동</t>
  </si>
  <si>
    <t>전라남도 목포시 만호동</t>
  </si>
  <si>
    <t>전라남도 목포시 항동</t>
  </si>
  <si>
    <t>전라남도 목포시 금동1가</t>
  </si>
  <si>
    <t>전라남도 목포시 금동2가</t>
  </si>
  <si>
    <t>전라남도 목포시 상락동1가</t>
  </si>
  <si>
    <t>전라남도 목포시 복만동</t>
  </si>
  <si>
    <t>전라남도 목포시 광동3가</t>
  </si>
  <si>
    <t>전라남도 목포시 영해동2가</t>
  </si>
  <si>
    <t>전라남도 목포시 행복동2가</t>
  </si>
  <si>
    <t>전라남도 목포시 축복동3가</t>
  </si>
  <si>
    <t>전라남도 목포시 보광동3가</t>
  </si>
  <si>
    <t>전라남도 목포시 대의동1가</t>
  </si>
  <si>
    <t>전라남도 목포시 대의동2가</t>
  </si>
  <si>
    <t>전라남도 목포시 중앙동1가</t>
  </si>
  <si>
    <t>전라남도 목포시 중앙동2가</t>
  </si>
  <si>
    <t>전라남도 목포시 중앙동3가</t>
  </si>
  <si>
    <t>전라남도 목포시 수강동2가</t>
  </si>
  <si>
    <t>전라남도 목포시 금화동</t>
  </si>
  <si>
    <t>전라남도 목포시 호남동</t>
  </si>
  <si>
    <t>전라남도 목포시 창평동</t>
  </si>
  <si>
    <t>전라남도 목포시 상락동2가</t>
  </si>
  <si>
    <t>전라남도 목포시 해안동4가</t>
  </si>
  <si>
    <t>전라남도 목포시 수강동1가</t>
  </si>
  <si>
    <t>전라남도 목포시 영해동1가</t>
  </si>
  <si>
    <t>전라남도 목포시 대안동</t>
  </si>
  <si>
    <t>전라남도 목포시 명륜동</t>
  </si>
  <si>
    <t>전라남도 목포시 유달동</t>
  </si>
  <si>
    <t>전라남도 목포시 측후동</t>
  </si>
  <si>
    <t>전라남도 목포시 대의동3가</t>
  </si>
  <si>
    <t>전라남도 목포시 해안동3가</t>
  </si>
  <si>
    <t>전라남도 목포시 중동2가</t>
  </si>
  <si>
    <t>전라남도 목포시 유동</t>
  </si>
  <si>
    <t>전라남도 목포시 경동2가</t>
  </si>
  <si>
    <t>전라남도 목포시 광동1가</t>
  </si>
  <si>
    <t>전라남도 목포시 행복동1가</t>
  </si>
  <si>
    <t>전라남도 목포시 축복동1가</t>
  </si>
  <si>
    <t>전라남도 목포시 보광동1가</t>
  </si>
  <si>
    <t>전라남도 목포시 해안동1가</t>
  </si>
  <si>
    <t>전라남도 목포시 해안동2가</t>
  </si>
  <si>
    <t>전라남도 목포시 무안동</t>
  </si>
  <si>
    <t>전라남도 목포시 중동1가</t>
  </si>
  <si>
    <t>전라남도 목포시 경동1가</t>
  </si>
  <si>
    <t>전라남도 목포시 광동2가</t>
  </si>
  <si>
    <t>전라남도 목포시 축복동2가</t>
  </si>
  <si>
    <t>전라남도 목포시 보광동2가</t>
  </si>
  <si>
    <t>전라남도 목포시 율도동</t>
  </si>
  <si>
    <t>전라남도 여수시 덕충동</t>
  </si>
  <si>
    <t>전라남도 여수시 소라면</t>
  </si>
  <si>
    <t>전라남도 여수시 돌산읍</t>
  </si>
  <si>
    <t>전라남도 여수시 종화동</t>
  </si>
  <si>
    <t>전라남도 여수시 묘도동</t>
  </si>
  <si>
    <t>전라남도 여수시 율촌면</t>
  </si>
  <si>
    <t>전라남도 여수시 국동</t>
  </si>
  <si>
    <t>전라남도 여수시 남면</t>
  </si>
  <si>
    <t>전라남도 여수시 서교동</t>
  </si>
  <si>
    <t>전라남도 여수시 남산동</t>
  </si>
  <si>
    <t>전라남도 여수시 봉산동</t>
  </si>
  <si>
    <t>전라남도 여수시 화장동</t>
  </si>
  <si>
    <t>전라남도 여수시 미평동</t>
  </si>
  <si>
    <t>전라남도 여수시 둔덕동</t>
  </si>
  <si>
    <t>전라남도 여수시 학동</t>
  </si>
  <si>
    <t>전라남도 여수시 안산동</t>
  </si>
  <si>
    <t>전라남도 여수시 선원동</t>
  </si>
  <si>
    <t>전라남도 여수시 공화동</t>
  </si>
  <si>
    <t>전라남도 여수시 관문동</t>
  </si>
  <si>
    <t>전라남도 여수시 고소동</t>
  </si>
  <si>
    <t>전라남도 여수시 중앙동</t>
  </si>
  <si>
    <t>전라남도 여수시 군자동</t>
  </si>
  <si>
    <t>전라남도 여수시 만흥동</t>
  </si>
  <si>
    <t>전라남도 여수시 신기동</t>
  </si>
  <si>
    <t>전라남도 여수시 오천동</t>
  </si>
  <si>
    <t>전라남도 여수시 상암동</t>
  </si>
  <si>
    <t>전라남도 여수시 신덕동</t>
  </si>
  <si>
    <t>전라남도 여수시 해산동</t>
  </si>
  <si>
    <t>전라남도 여수시 여서동</t>
  </si>
  <si>
    <t>전라남도 여수시 문수동</t>
  </si>
  <si>
    <t>전라남도 여수시 봉강동</t>
  </si>
  <si>
    <t>전라남도 여수시 화치동</t>
  </si>
  <si>
    <t>전라남도 여수시 평여동</t>
  </si>
  <si>
    <t>전라남도 여수시 중흥동</t>
  </si>
  <si>
    <t>전라남도 여수시 주삼동</t>
  </si>
  <si>
    <t>전라남도 여수시 월하동</t>
  </si>
  <si>
    <t>전라남도 여수시 봉계동</t>
  </si>
  <si>
    <t>전라남도 여수시 월내동</t>
  </si>
  <si>
    <t>전라남도 여수시 낙포동</t>
  </si>
  <si>
    <t>전라남도 여수시 호명동</t>
  </si>
  <si>
    <t>전라남도 여수시 화양면</t>
  </si>
  <si>
    <t>전라남도 여수시 소호동</t>
  </si>
  <si>
    <t>전라남도 여수시 여천동</t>
  </si>
  <si>
    <t>전라남도 여수시 신월동</t>
  </si>
  <si>
    <t>전라남도 여수시 웅천동</t>
  </si>
  <si>
    <t>전라남도 여수시 학용동</t>
  </si>
  <si>
    <t>전라남도 여수시 시전동</t>
  </si>
  <si>
    <t>전라남도 여수시 적량동</t>
  </si>
  <si>
    <t>전라남도 여수시 수정동</t>
  </si>
  <si>
    <t>전라남도 여수시 삼산면</t>
  </si>
  <si>
    <t>전라남도 여수시 교동</t>
  </si>
  <si>
    <t>전라남도 여수시 연등동</t>
  </si>
  <si>
    <t>전라남도 여수시 광무동</t>
  </si>
  <si>
    <t>전라남도 여수시 오림동</t>
  </si>
  <si>
    <t>전라남도 여수시 충무동</t>
  </si>
  <si>
    <t>전라남도 여수시 동산동</t>
  </si>
  <si>
    <t>전라남도 여수시 화정면</t>
  </si>
  <si>
    <t>전라남도 여수시 경호동</t>
  </si>
  <si>
    <t>전라남도 순천시 별량면</t>
  </si>
  <si>
    <t>전라남도 순천시 인월동</t>
  </si>
  <si>
    <t>전라남도 순천시 서면</t>
  </si>
  <si>
    <t>전라남도 순천시 해룡면</t>
  </si>
  <si>
    <t>전라남도 순천시 승주읍</t>
  </si>
  <si>
    <t>전라남도 순천시 주암면</t>
  </si>
  <si>
    <t>전라남도 순천시 황전면</t>
  </si>
  <si>
    <t>전라남도 순천시 월등면</t>
  </si>
  <si>
    <t>전라남도 순천시 풍덕동</t>
  </si>
  <si>
    <t>전라남도 순천시 장천동</t>
  </si>
  <si>
    <t>전라남도 순천시 중앙동</t>
  </si>
  <si>
    <t>전라남도 순천시 동외동</t>
  </si>
  <si>
    <t>전라남도 순천시 매곡동</t>
  </si>
  <si>
    <t>전라남도 순천시 석현동</t>
  </si>
  <si>
    <t>전라남도 순천시 가곡동</t>
  </si>
  <si>
    <t>전라남도 순천시 교량동</t>
  </si>
  <si>
    <t>전라남도 순천시 오천동</t>
  </si>
  <si>
    <t>전라남도 순천시 덕월동</t>
  </si>
  <si>
    <t>전라남도 순천시 덕암동</t>
  </si>
  <si>
    <t>전라남도 순천시 연향동</t>
  </si>
  <si>
    <t>전라남도 순천시 조례동</t>
  </si>
  <si>
    <t>전라남도 순천시 외서면</t>
  </si>
  <si>
    <t>전라남도 순천시 왕지동</t>
  </si>
  <si>
    <t>전라남도 순천시 조곡동</t>
  </si>
  <si>
    <t>전라남도 순천시 용당동</t>
  </si>
  <si>
    <t>전라남도 순천시 옥천동</t>
  </si>
  <si>
    <t>전라남도 순천시 저전동</t>
  </si>
  <si>
    <t>전라남도 순천시 남내동</t>
  </si>
  <si>
    <t>전라남도 순천시 남정동</t>
  </si>
  <si>
    <t>전라남도 순천시 인제동</t>
  </si>
  <si>
    <t>전라남도 순천시 낙안면</t>
  </si>
  <si>
    <t>전라남도 순천시 생목동</t>
  </si>
  <si>
    <t>전라남도 순천시 영동</t>
  </si>
  <si>
    <t>전라남도 순천시 행동</t>
  </si>
  <si>
    <t>전라남도 순천시 대룡동</t>
  </si>
  <si>
    <t>전라남도 순천시 안풍동</t>
  </si>
  <si>
    <t>전라남도 순천시 송광면</t>
  </si>
  <si>
    <t>전라남도 순천시 금곡동</t>
  </si>
  <si>
    <t>전라남도 순천시 상사면</t>
  </si>
  <si>
    <t>전라남도 순천시 홍내동</t>
  </si>
  <si>
    <t>전라남도 순천시 대대동</t>
  </si>
  <si>
    <t>전라남도 순천시 와룡동</t>
  </si>
  <si>
    <t>전라남도 순천시 야흥동</t>
  </si>
  <si>
    <t>전라남도 순천시 삼거동</t>
  </si>
  <si>
    <t>전라남도 나주시 남평읍</t>
  </si>
  <si>
    <t>전라남도 나주시 산포면</t>
  </si>
  <si>
    <t>전라남도 나주시 산정동</t>
  </si>
  <si>
    <t>전라남도 나주시 경현동</t>
  </si>
  <si>
    <t>전라남도 나주시 대호동</t>
  </si>
  <si>
    <t>전라남도 나주시 송촌동</t>
  </si>
  <si>
    <t>전라남도 나주시 석현동</t>
  </si>
  <si>
    <t>전라남도 나주시 청동</t>
  </si>
  <si>
    <t>전라남도 나주시 노안면</t>
  </si>
  <si>
    <t>전라남도 나주시 문평면</t>
  </si>
  <si>
    <t>전라남도 나주시 다시면</t>
  </si>
  <si>
    <t>전라남도 나주시 왕곡면</t>
  </si>
  <si>
    <t>전라남도 나주시 반남면</t>
  </si>
  <si>
    <t>전라남도 나주시 세지면</t>
  </si>
  <si>
    <t>전라남도 나주시 동강면</t>
  </si>
  <si>
    <t>전라남도 나주시 교동</t>
  </si>
  <si>
    <t>전라남도 나주시 보산동</t>
  </si>
  <si>
    <t>전라남도 나주시 과원동</t>
  </si>
  <si>
    <t>전라남도 나주시 성북동</t>
  </si>
  <si>
    <t>전라남도 나주시 삼도동</t>
  </si>
  <si>
    <t>전라남도 나주시 금천면</t>
  </si>
  <si>
    <t>전라남도 나주시 공산면</t>
  </si>
  <si>
    <t>전라남도 나주시 송월동</t>
  </si>
  <si>
    <t>전라남도 나주시 안창동</t>
  </si>
  <si>
    <t>전라남도 나주시 삼영동</t>
  </si>
  <si>
    <t>전라남도 나주시 봉황면</t>
  </si>
  <si>
    <t>전라남도 나주시 영산동</t>
  </si>
  <si>
    <t>전라남도 나주시 용산동</t>
  </si>
  <si>
    <t>전라남도 나주시 관정동</t>
  </si>
  <si>
    <t>전라남도 나주시 평산동</t>
  </si>
  <si>
    <t>전라남도 나주시 이창동</t>
  </si>
  <si>
    <t>전라남도 나주시 금계동</t>
  </si>
  <si>
    <t>전라남도 나주시 금성동</t>
  </si>
  <si>
    <t>전라남도 나주시 남내동</t>
  </si>
  <si>
    <t>전라남도 나주시 중앙동</t>
  </si>
  <si>
    <t>전라남도 나주시 남외동</t>
  </si>
  <si>
    <t>전라남도 나주시 운곡동</t>
  </si>
  <si>
    <t>전라남도 나주시 동수동</t>
  </si>
  <si>
    <t>전라남도 나주시 다도면</t>
  </si>
  <si>
    <t>전라남도 나주시 죽림동</t>
  </si>
  <si>
    <t>전라남도 나주시 부덕동</t>
  </si>
  <si>
    <t>전라남도 나주시 빛가람동</t>
  </si>
  <si>
    <t>전라남도 나주시 대기동</t>
  </si>
  <si>
    <t>전라남도 나주시 오량동</t>
  </si>
  <si>
    <t>전라남도 나주시 진포동</t>
  </si>
  <si>
    <t>전라남도 나주시 서내동</t>
  </si>
  <si>
    <t>전라남도 나주시 토계동</t>
  </si>
  <si>
    <t>전라남도 광양시 광양읍</t>
  </si>
  <si>
    <t>전라남도 광양시 황길동</t>
  </si>
  <si>
    <t>전라남도 광양시 도이동</t>
  </si>
  <si>
    <t>전라남도 광양시 중동</t>
  </si>
  <si>
    <t>전라남도 광양시 황금동</t>
  </si>
  <si>
    <t>전라남도 광양시 태인동</t>
  </si>
  <si>
    <t>전라남도 광양시 진월면</t>
  </si>
  <si>
    <t>전라남도 광양시 다압면</t>
  </si>
  <si>
    <t>전라남도 광양시 옥룡면</t>
  </si>
  <si>
    <t>전라남도 광양시 봉강면</t>
  </si>
  <si>
    <t>전라남도 광양시 마동</t>
  </si>
  <si>
    <t>전라남도 광양시 광영동</t>
  </si>
  <si>
    <t>전라남도 광양시 옥곡면</t>
  </si>
  <si>
    <t>전라남도 광양시 금호동</t>
  </si>
  <si>
    <t>전라남도 광양시 진상면</t>
  </si>
  <si>
    <t>전라남도 광양시 성황동</t>
  </si>
  <si>
    <t>전라남도 광양시 중군동</t>
  </si>
  <si>
    <t>전라남도 담양군 대전면</t>
  </si>
  <si>
    <t>전라남도 담양군 무정면</t>
  </si>
  <si>
    <t>전라남도 담양군 담양읍</t>
  </si>
  <si>
    <t>전라남도 담양군 봉산면</t>
  </si>
  <si>
    <t>전라남도 담양군 고서면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</si>
  <si>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</si>
  <si>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</si>
  <si>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</si>
  <si>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</si>
  <si>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가사문학면</t>
  </si>
  <si>
    <t>전라남도 담양군 대덕면</t>
  </si>
  <si>
    <t>전라남도 담양군 창평면</t>
  </si>
  <si>
    <t>전라남도 곡성군 겸면</t>
  </si>
  <si>
    <t>전라남도 곡성군 오산면</t>
  </si>
  <si>
    <t>전라남도 곡성군 석곡면</t>
  </si>
  <si>
    <t>전라남도 곡성군 삼기면</t>
  </si>
  <si>
    <t>전라남도 곡성군 고달면</t>
  </si>
  <si>
    <t>전라남도 곡성군 옥과면</t>
  </si>
  <si>
    <t>전라남도 곡성군 목사동면</t>
  </si>
  <si>
    <t>전라남도 곡성군 죽곡면</t>
  </si>
  <si>
    <t>전라남도 곡성군 곡성읍</t>
  </si>
  <si>
    <t>전라남도 곡성군 오곡면</t>
  </si>
  <si>
    <t>전라남도 곡성군 입면</t>
  </si>
  <si>
    <t>전라남도 구례군 용방면</t>
  </si>
  <si>
    <t>전라남도 구례군 구례읍</t>
  </si>
  <si>
    <t>전라남도 구례군 산동면</t>
  </si>
  <si>
    <t>전라남도 구례군 토지면</t>
  </si>
  <si>
    <t>전라남도 구례군 마산면</t>
  </si>
  <si>
    <t>전라남도 구례군 광의면</t>
  </si>
  <si>
    <t>전라남도 구례군 간전면</t>
  </si>
  <si>
    <t>전라남도 구례군 문척면</t>
  </si>
  <si>
    <t>전라남도 고흥군 동강면</t>
  </si>
  <si>
    <t>전라남도 고흥군 금산면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</si>
  <si>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</si>
  <si>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</si>
  <si>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</si>
  <si>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</si>
  <si>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점암면</t>
  </si>
  <si>
    <t>전라남도 고흥군 과역면</t>
  </si>
  <si>
    <t>전라남도 고흥군 남양면</t>
  </si>
  <si>
    <t>전라남도 고흥군 대서면</t>
  </si>
  <si>
    <t>전라남도 고흥군 두원면</t>
  </si>
  <si>
    <t>전라남도 고흥군 도화면</t>
  </si>
  <si>
    <t>전라남도 고흥군 포두면</t>
  </si>
  <si>
    <t>전라남도 고흥군 동일면</t>
  </si>
  <si>
    <t>전라남도 고흥군 봉래면</t>
  </si>
  <si>
    <t>전라남도 고흥군 영남면</t>
  </si>
  <si>
    <t>전라남도 보성군 미력면</t>
  </si>
  <si>
    <t>전라남도 보성군 겸백면</t>
  </si>
  <si>
    <t>전라남도 보성군 벌교읍</t>
  </si>
  <si>
    <t>전라남도 보성군 보성읍</t>
  </si>
  <si>
    <t>전라남도 보성군 조성면</t>
  </si>
  <si>
    <t>전라남도 보성군 복내면</t>
  </si>
  <si>
    <t>전라남도 보성군 회천면</t>
  </si>
  <si>
    <t>전라남도 보성군 득량면</t>
  </si>
  <si>
    <t>전라남도 보성군 노동면</t>
  </si>
  <si>
    <t>전라남도 보성군 문덕면</t>
  </si>
  <si>
    <t>전라남도 보성군 율어면</t>
  </si>
  <si>
    <t>전라남도 보성군 웅치면</t>
  </si>
  <si>
    <t>전라남도 화순군 동복면</t>
  </si>
  <si>
    <t>전라남도 화순군 동면</t>
  </si>
  <si>
    <t>전라남도 화순군 능주면</t>
  </si>
  <si>
    <t>전라남도 화순군 도곡면</t>
  </si>
  <si>
    <t>전라남도 화순군 이양면</t>
  </si>
  <si>
    <t>전라남도 화순군 청풍면</t>
  </si>
  <si>
    <t>전라남도 화순군 화순읍</t>
  </si>
  <si>
    <t>전라남도 화순군 도암면</t>
  </si>
  <si>
    <t>전라남도 화순군 북면</t>
  </si>
  <si>
    <t>전라남도 화순군 춘양면</t>
  </si>
  <si>
    <t>전라남도 화순군 이서면</t>
  </si>
  <si>
    <t>전라남도 화순군 남면</t>
  </si>
  <si>
    <t>전라남도 화순군 한천면</t>
  </si>
  <si>
    <t>전라남도 장흥군 부산면</t>
  </si>
  <si>
    <t>전라남도 장흥군 장동면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</si>
  <si>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</si>
  <si>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</si>
  <si>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</si>
  <si>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</si>
  <si>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유치면</t>
  </si>
  <si>
    <t>전라남도 장흥군 안양면</t>
  </si>
  <si>
    <t>전라남도 장흥군 장평면</t>
  </si>
  <si>
    <t>전라남도 장흥군 회진면</t>
  </si>
  <si>
    <t>전라남도 강진군 성전면</t>
  </si>
  <si>
    <t>전라남도 강진군 병영면</t>
  </si>
  <si>
    <t>전라남도 강진군 작천면</t>
  </si>
  <si>
    <t>전라남도 강진군 군동면</t>
  </si>
  <si>
    <t>전라남도 강진군 대구면</t>
  </si>
  <si>
    <t>전라남도 강진군 마량면</t>
  </si>
  <si>
    <t>전라남도 강진군 강진읍</t>
  </si>
  <si>
    <t>전라남도 강진군 칠량면</t>
  </si>
  <si>
    <t>전라남도 강진군 옴천면</t>
  </si>
  <si>
    <t>전라남도 강진군 도암면</t>
  </si>
  <si>
    <t>전라남도 강진군 신전면</t>
  </si>
  <si>
    <t>전라남도 해남군 해남읍</t>
  </si>
  <si>
    <t>전라남도 해남군 현산면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</si>
  <si>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</si>
  <si>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</si>
  <si>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</si>
  <si>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</si>
  <si>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</si>
  <si>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</si>
  <si>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</si>
  <si>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해남군 북평면</t>
  </si>
  <si>
    <t>전라남도 해남군 북일면</t>
  </si>
  <si>
    <t>전라남도 해남군 화산면</t>
  </si>
  <si>
    <t>전라남도 해남군 송지면</t>
  </si>
  <si>
    <t>전라남도 해남군 삼산면</t>
  </si>
  <si>
    <t>전라남도 영암군 서호면</t>
  </si>
  <si>
    <t>전라남도 영암군 삼호읍</t>
  </si>
  <si>
    <t>전라남도 영암군 시종면</t>
  </si>
  <si>
    <t>전라남도 영암군 신북면</t>
  </si>
  <si>
    <t>전라남도 영암군 미암면</t>
  </si>
  <si>
    <t>전라남도 영암군 군서면</t>
  </si>
  <si>
    <t>전라남도 영암군 학산면</t>
  </si>
  <si>
    <t>전라남도 영암군 영암읍</t>
  </si>
  <si>
    <t>전라남도 영암군 덕진면</t>
  </si>
  <si>
    <t>전라남도 영암군 도포면</t>
  </si>
  <si>
    <t>전라남도 영암군 금정면</t>
  </si>
  <si>
    <t>전라남도 무안군 현경면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</si>
  <si>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</si>
  <si>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</si>
  <si>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</si>
  <si>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</si>
  <si>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</si>
  <si>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망운면</t>
  </si>
  <si>
    <t>전라남도 무안군 운남면</t>
  </si>
  <si>
    <t>전라남도 무안군 해제면</t>
  </si>
  <si>
    <t>전라남도 함평군 엄다면</t>
  </si>
  <si>
    <t>전라남도 함평군 학교면</t>
  </si>
  <si>
    <t>전라남도 함평군 손불면</t>
  </si>
  <si>
    <t>전라남도 함평군 함평읍</t>
  </si>
  <si>
    <t>전라남도 함평군 해보면</t>
  </si>
  <si>
    <t>전라남도 함평군 월야면</t>
  </si>
  <si>
    <t>전라남도 함평군 나산면</t>
  </si>
  <si>
    <t>전라남도 함평군 대동면</t>
  </si>
  <si>
    <t>전라남도 함평군 신광면</t>
  </si>
  <si>
    <t>전라남도 영광군 군서면</t>
  </si>
  <si>
    <t>전라남도 영광군 대마면</t>
  </si>
  <si>
    <t>전라남도 영광군 영광읍</t>
  </si>
  <si>
    <t>전라남도 영광군 묘량면</t>
  </si>
  <si>
    <t>전라남도 영광군 법성면</t>
  </si>
  <si>
    <t>전라남도 영광군 홍농읍</t>
  </si>
  <si>
    <t>전라남도 영광군 염산면</t>
  </si>
  <si>
    <t>전라남도 영광군 불갑면</t>
  </si>
  <si>
    <t>전라남도 영광군 군남면</t>
  </si>
  <si>
    <t>전라남도 영광군 백수읍</t>
  </si>
  <si>
    <t>전라남도 영광군 낙월면</t>
  </si>
  <si>
    <t>전라남도 장성군 장성읍</t>
  </si>
  <si>
    <t>전라남도 장성군 북이면</t>
  </si>
  <si>
    <t>전라남도 장성군 남면</t>
  </si>
  <si>
    <t>전라남도 장성군 북일면</t>
  </si>
  <si>
    <t>전라남도 장성군 서삼면</t>
  </si>
  <si>
    <t>전라남도 장성군 진원면</t>
  </si>
  <si>
    <t>전라남도 장성군 동화면</t>
  </si>
  <si>
    <t>전라남도 장성군 삼서면</t>
  </si>
  <si>
    <t>전라남도 장성군 북하면</t>
  </si>
  <si>
    <t>전라남도 장성군 삼계면</t>
  </si>
  <si>
    <t>전라남도 장성군 황룡면</t>
  </si>
  <si>
    <t>전라남도 완도군 완도읍</t>
  </si>
  <si>
    <t>전라남도 완도군 군외면</t>
  </si>
  <si>
    <t>전라남도 완도군 고금면</t>
  </si>
  <si>
    <t>전라남도 완도군 금당면</t>
  </si>
  <si>
    <t>전라남도 완도군 금일읍</t>
  </si>
  <si>
    <t>전라남도 완도군 노화읍</t>
  </si>
  <si>
    <t>전라남도 완도군 보길면</t>
  </si>
  <si>
    <t>전라남도 완도군 생일면</t>
  </si>
  <si>
    <t>전라남도 완도군 소안면</t>
  </si>
  <si>
    <t>전라남도 완도군 신지면</t>
  </si>
  <si>
    <t>전라남도 완도군 약산면</t>
  </si>
  <si>
    <t>전라남도 완도군 청산면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</si>
  <si>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</si>
  <si>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</si>
  <si>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</si>
  <si>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</si>
  <si>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</si>
  <si>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조도면</t>
  </si>
  <si>
    <t>전라남도 진도군 지산면</t>
  </si>
  <si>
    <t>전라남도 신안군 암태면</t>
  </si>
  <si>
    <t>전라남도 신안군 압해읍</t>
  </si>
  <si>
    <t>전라남도 신안군 비금면</t>
  </si>
  <si>
    <t>전라남도 신안군 도초면</t>
  </si>
  <si>
    <t>전라남도 신안군 신의면</t>
  </si>
  <si>
    <t>전라남도 신안군 임자면</t>
  </si>
  <si>
    <t>전라남도 신안군 자은면</t>
  </si>
  <si>
    <t>전라남도 신안군 안좌면</t>
  </si>
  <si>
    <t>전라남도 신안군 팔금면</t>
  </si>
  <si>
    <t>전라남도 신안군 흑산면</t>
  </si>
  <si>
    <t>전라남도 신안군 지도읍</t>
  </si>
  <si>
    <t>전라남도 신안군 증도면</t>
  </si>
  <si>
    <t>전라남도 신안군 하의면</t>
  </si>
  <si>
    <t>전라남도 신안군 장산면</t>
  </si>
  <si>
    <t>경상북도 포항시 남구 연일읍</t>
  </si>
  <si>
    <t>경상북도 포항시 남구 효자동</t>
  </si>
  <si>
    <t>경상북도 포항시 남구 대잠동</t>
  </si>
  <si>
    <t>경상북도 포항시 남구 상도동</t>
  </si>
  <si>
    <t>경상북도 포항시 남구 대도동</t>
  </si>
  <si>
    <t>경상북도 포항시 남구 해도동</t>
  </si>
  <si>
    <t>경상북도 포항시 남구 지곡동</t>
  </si>
  <si>
    <t>경상북도 포항시 남구 이동</t>
  </si>
  <si>
    <t>경상북도 포항시 남구 송도동</t>
  </si>
  <si>
    <t>경상북도 포항시 남구 오천읍</t>
  </si>
  <si>
    <t>경상북도 포항시 남구 청림동</t>
  </si>
  <si>
    <t>경상북도 포항시 남구 일월동</t>
  </si>
  <si>
    <t>경상북도 포항시 남구 송내동</t>
  </si>
  <si>
    <t>경상북도 포항시 남구 괴동동</t>
  </si>
  <si>
    <t>경상북도 포항시 남구 동촌동</t>
  </si>
  <si>
    <t>경상북도 포항시 남구 인덕동</t>
  </si>
  <si>
    <t>경상북도 포항시 남구 구룡포읍</t>
  </si>
  <si>
    <t>경상북도 포항시 남구 동해면</t>
  </si>
  <si>
    <t>경상북도 포항시 남구 장기면</t>
  </si>
  <si>
    <t>경상북도 포항시 남구 송정동</t>
  </si>
  <si>
    <t>경상북도 포항시 남구 장흥동</t>
  </si>
  <si>
    <t>경상북도 포항시 남구 호동</t>
  </si>
  <si>
    <t>경상북도 포항시 남구 대송면</t>
  </si>
  <si>
    <t>경상북도 포항시 남구 호미곶면</t>
  </si>
  <si>
    <t>경상북도 포항시 북구 기계면</t>
  </si>
  <si>
    <t>경상북도 포항시 북구 흥해읍</t>
  </si>
  <si>
    <t>경상북도 포항시 북구 청하면</t>
  </si>
  <si>
    <t>경상북도 포항시 북구 송라면</t>
  </si>
  <si>
    <t>경상북도 포항시 북구 대흥동</t>
  </si>
  <si>
    <t>경상북도 포항시 북구 득량동</t>
  </si>
  <si>
    <t>경상북도 포항시 북구 죽도동</t>
  </si>
  <si>
    <t>경상북도 포항시 북구 용흥동</t>
  </si>
  <si>
    <t>경상북도 포항시 북구 우현동</t>
  </si>
  <si>
    <t>경상북도 포항시 북구 창포동</t>
  </si>
  <si>
    <t>경상북도 포항시 북구 두호동</t>
  </si>
  <si>
    <t>경상북도 포항시 북구 장성동</t>
  </si>
  <si>
    <t>경상북도 포항시 북구 양덕동</t>
  </si>
  <si>
    <t>경상북도 포항시 북구 환호동</t>
  </si>
  <si>
    <t>경상북도 포항시 북구 여남동</t>
  </si>
  <si>
    <t>경상북도 포항시 북구 남빈동</t>
  </si>
  <si>
    <t>경상북도 포항시 북구 죽장면</t>
  </si>
  <si>
    <t>경상북도 포항시 북구 신광면</t>
  </si>
  <si>
    <t>경상북도 포항시 북구 신흥동</t>
  </si>
  <si>
    <t>경상북도 포항시 북구 상원동</t>
  </si>
  <si>
    <t>경상북도 포항시 북구 여천동</t>
  </si>
  <si>
    <t>경상북도 포항시 북구 덕산동</t>
  </si>
  <si>
    <t>경상북도 포항시 북구 동빈2가</t>
  </si>
  <si>
    <t>경상북도 포항시 북구 덕수동</t>
  </si>
  <si>
    <t>경상북도 포항시 북구 대신동</t>
  </si>
  <si>
    <t>경상북도 포항시 북구 동빈1가</t>
  </si>
  <si>
    <t>경상북도 포항시 북구 항구동</t>
  </si>
  <si>
    <t>경상북도 포항시 북구 기북면</t>
  </si>
  <si>
    <t>경상북도 포항시 북구 중앙동</t>
  </si>
  <si>
    <t>경상북도 포항시 북구 학산동</t>
  </si>
  <si>
    <t>경상북도 포항시 북구 학잠동</t>
  </si>
  <si>
    <t>경상북도 경주시 건천읍</t>
  </si>
  <si>
    <t>경상북도 경주시 내남면</t>
  </si>
  <si>
    <t>경상북도 경주시 배동</t>
  </si>
  <si>
    <t>경상북도 경주시 강동면</t>
  </si>
  <si>
    <t>경상북도 경주시 인왕동</t>
  </si>
  <si>
    <t>경상북도 경주시 탑동</t>
  </si>
  <si>
    <t>경상북도 경주시 배반동</t>
  </si>
  <si>
    <t>경상북도 경주시 율동</t>
  </si>
  <si>
    <t>경상북도 경주시 서악동</t>
  </si>
  <si>
    <t>경상북도 경주시 효현동</t>
  </si>
  <si>
    <t>경상북도 경주시 광명동</t>
  </si>
  <si>
    <t>경상북도 경주시 서면</t>
  </si>
  <si>
    <t>경상북도 경주시 감포읍</t>
  </si>
  <si>
    <t>경상북도 경주시 양북면</t>
  </si>
  <si>
    <t>경상북도 경주시 양남면</t>
  </si>
  <si>
    <t>경상북도 경주시 동방동</t>
  </si>
  <si>
    <t>경상북도 경주시 도지동</t>
  </si>
  <si>
    <t>경상북도 경주시 용강동</t>
  </si>
  <si>
    <t>경상북도 경주시 동천동</t>
  </si>
  <si>
    <t>경상북도 경주시 조양동</t>
  </si>
  <si>
    <t>경상북도 경주시 시래동</t>
  </si>
  <si>
    <t>경상북도 경주시 구정동</t>
  </si>
  <si>
    <t>경상북도 경주시 외동읍</t>
  </si>
  <si>
    <t>경상북도 경주시 천북면</t>
  </si>
  <si>
    <t>경상북도 경주시 산내면</t>
  </si>
  <si>
    <t>경상북도 경주시 안강읍</t>
  </si>
  <si>
    <t>경상북도 경주시 동부동</t>
  </si>
  <si>
    <t>경상북도 경주시 노동동</t>
  </si>
  <si>
    <t>경상북도 경주시 노서동</t>
  </si>
  <si>
    <t>경상북도 경주시 성건동</t>
  </si>
  <si>
    <t>경상북도 경주시 사정동</t>
  </si>
  <si>
    <t>경상북도 경주시 황성동</t>
  </si>
  <si>
    <t>경상북도 경주시 보문동</t>
  </si>
  <si>
    <t>경상북도 경주시 천군동</t>
  </si>
  <si>
    <t>경상북도 경주시 황용동</t>
  </si>
  <si>
    <t>경상북도 경주시 황오동</t>
  </si>
  <si>
    <t>경상북도 경주시 황남동</t>
  </si>
  <si>
    <t>경상북도 경주시 서부동</t>
  </si>
  <si>
    <t>경상북도 경주시 남산동</t>
  </si>
  <si>
    <t>경상북도 경주시 석장동</t>
  </si>
  <si>
    <t>경상북도 경주시 현곡면</t>
  </si>
  <si>
    <t>경상북도 경주시 암곡동</t>
  </si>
  <si>
    <t>경상북도 경주시 신평동</t>
  </si>
  <si>
    <t>경상북도 경주시 북군동</t>
  </si>
  <si>
    <t>경상북도 경주시 손곡동</t>
  </si>
  <si>
    <t>경상북도 경주시 마동</t>
  </si>
  <si>
    <t>경상북도 경주시 하동</t>
  </si>
  <si>
    <t>경상북도 경주시 북부동</t>
  </si>
  <si>
    <t>경상북도 경주시 성동동</t>
  </si>
  <si>
    <t>경상북도 경주시 구황동</t>
  </si>
  <si>
    <t>경상북도 경주시 진현동</t>
  </si>
  <si>
    <t>경상북도 경주시 시동</t>
  </si>
  <si>
    <t>경상북도 경주시 교동</t>
  </si>
  <si>
    <t>경상북도 경주시 충효동</t>
  </si>
  <si>
    <t>경상북도 경주시 평동</t>
  </si>
  <si>
    <t>경상북도 경주시 덕동</t>
  </si>
  <si>
    <t>경상북도 김천시 봉산면</t>
  </si>
  <si>
    <t>경상북도 김천시 교동</t>
  </si>
  <si>
    <t>경상북도 김천시 농소면</t>
  </si>
  <si>
    <t>경상북도 김천시 남면</t>
  </si>
  <si>
    <t>경상북도 김천시 아포읍</t>
  </si>
  <si>
    <t>경상북도 김천시 덕곡동</t>
  </si>
  <si>
    <t>경상북도 김천시 양천동</t>
  </si>
  <si>
    <t>경상북도 김천시 구성면</t>
  </si>
  <si>
    <t>경상북도 김천시 지례면</t>
  </si>
  <si>
    <t>경상북도 김천시 대덕면</t>
  </si>
  <si>
    <t>경상북도 김천시 감호동</t>
  </si>
  <si>
    <t>경상북도 김천시 모암동</t>
  </si>
  <si>
    <t>경상북도 김천시 성내동</t>
  </si>
  <si>
    <t>경상북도 김천시 평화동</t>
  </si>
  <si>
    <t>경상북도 김천시 다수동</t>
  </si>
  <si>
    <t>경상북도 김천시 백옥동</t>
  </si>
  <si>
    <t>경상북도 김천시 부곡동</t>
  </si>
  <si>
    <t>경상북도 김천시 지좌동</t>
  </si>
  <si>
    <t>경상북도 김천시 대항면</t>
  </si>
  <si>
    <t>경상북도 김천시 개령면</t>
  </si>
  <si>
    <t>경상북도 김천시 감문면</t>
  </si>
  <si>
    <t>경상북도 김천시 황금동</t>
  </si>
  <si>
    <t>경상북도 김천시 신음동</t>
  </si>
  <si>
    <t>경상북도 김천시 대광동</t>
  </si>
  <si>
    <t>경상북도 김천시 응명동</t>
  </si>
  <si>
    <t>경상북도 김천시 어모면</t>
  </si>
  <si>
    <t>경상북도 김천시 감천면</t>
  </si>
  <si>
    <t>경상북도 김천시 남산동</t>
  </si>
  <si>
    <t>경상북도 김천시 삼락동</t>
  </si>
  <si>
    <t>경상북도 김천시 부항면</t>
  </si>
  <si>
    <t>경상북도 김천시 용두동</t>
  </si>
  <si>
    <t>경상북도 김천시 조마면</t>
  </si>
  <si>
    <t>경상북도 김천시 증산면</t>
  </si>
  <si>
    <t>경상북도 김천시 율곡동</t>
  </si>
  <si>
    <t>경상북도 김천시 문당동</t>
  </si>
  <si>
    <t>경상북도 안동시 풍산읍</t>
  </si>
  <si>
    <t>경상북도 안동시 태화동</t>
  </si>
  <si>
    <t>경상북도 안동시 옥동</t>
  </si>
  <si>
    <t>경상북도 안동시 송현동</t>
  </si>
  <si>
    <t>경상북도 안동시 수상동</t>
  </si>
  <si>
    <t>경상북도 안동시 북후면</t>
  </si>
  <si>
    <t>경상북도 안동시 서후면</t>
  </si>
  <si>
    <t>경상북도 안동시 일직면</t>
  </si>
  <si>
    <t>경상북도 안동시 남후면</t>
  </si>
  <si>
    <t>경상북도 안동시 남선면</t>
  </si>
  <si>
    <t>경상북도 안동시 이천동</t>
  </si>
  <si>
    <t>경상북도 안동시 풍천면</t>
  </si>
  <si>
    <t>경상북도 안동시 신세동</t>
  </si>
  <si>
    <t>경상북도 안동시 법흥동</t>
  </si>
  <si>
    <t>경상북도 안동시 용상동</t>
  </si>
  <si>
    <t>경상북도 안동시 운흥동</t>
  </si>
  <si>
    <t>경상북도 안동시 천리동</t>
  </si>
  <si>
    <t>경상북도 안동시 남부동</t>
  </si>
  <si>
    <t>경상북도 안동시 남문동</t>
  </si>
  <si>
    <t>경상북도 안동시 안흥동</t>
  </si>
  <si>
    <t>경상북도 안동시 옥야동</t>
  </si>
  <si>
    <t>경상북도 안동시 당북동</t>
  </si>
  <si>
    <t>경상북도 안동시 평화동</t>
  </si>
  <si>
    <t>경상북도 안동시 송천동</t>
  </si>
  <si>
    <t>경상북도 안동시 임하면</t>
  </si>
  <si>
    <t>경상북도 안동시 임동면</t>
  </si>
  <si>
    <t>경상북도 안동시 길안면</t>
  </si>
  <si>
    <t>경상북도 안동시 예안면</t>
  </si>
  <si>
    <t>경상북도 안동시 도산면</t>
  </si>
  <si>
    <t>경상북도 안동시 삼산동</t>
  </si>
  <si>
    <t>경상북도 안동시 서부동</t>
  </si>
  <si>
    <t>경상북도 안동시 동문동</t>
  </si>
  <si>
    <t>경상북도 안동시 동부동</t>
  </si>
  <si>
    <t>경상북도 안동시 화성동</t>
  </si>
  <si>
    <t>경상북도 안동시 목성동</t>
  </si>
  <si>
    <t>경상북도 안동시 와룡면</t>
  </si>
  <si>
    <t>경상북도 안동시 녹전면</t>
  </si>
  <si>
    <t>경상북도 안동시 정상동</t>
  </si>
  <si>
    <t>경상북도 안동시 정하동</t>
  </si>
  <si>
    <t>경상북도 안동시 성곡동</t>
  </si>
  <si>
    <t>경상북도 안동시 명륜동</t>
  </si>
  <si>
    <t>경상북도 안동시 신안동</t>
  </si>
  <si>
    <t>경상북도 안동시 법상동</t>
  </si>
  <si>
    <t>경상북도 안동시 금곡동</t>
  </si>
  <si>
    <t>경상북도 안동시 안기동</t>
  </si>
  <si>
    <t>경상북도 안동시 운안동</t>
  </si>
  <si>
    <t>경상북도 안동시 대석동</t>
  </si>
  <si>
    <t>경상북도 안동시 광석동</t>
  </si>
  <si>
    <t>경상북도 안동시 상아동</t>
  </si>
  <si>
    <t>경상북도 안동시 안막동</t>
  </si>
  <si>
    <t>경상북도 안동시 북문동</t>
  </si>
  <si>
    <t>경상북도 안동시 석동동</t>
  </si>
  <si>
    <t>경상북도 안동시 수하동</t>
  </si>
  <si>
    <t>경상북도 안동시 노하동</t>
  </si>
  <si>
    <t>경상북도 안동시 옥정동</t>
  </si>
  <si>
    <t>경상북도 안동시 율세동</t>
  </si>
  <si>
    <t>경상북도 구미시 오태동</t>
  </si>
  <si>
    <t>경상북도 구미시 광평동</t>
  </si>
  <si>
    <t>경상북도 구미시 옥성면</t>
  </si>
  <si>
    <t>경상북도 구미시 선산읍</t>
  </si>
  <si>
    <t>경상북도 구미시 상모동</t>
  </si>
  <si>
    <t>경상북도 구미시 임은동</t>
  </si>
  <si>
    <t>경상북도 구미시 신평동</t>
  </si>
  <si>
    <t>경상북도 구미시 공단동</t>
  </si>
  <si>
    <t>경상북도 구미시 사곡동</t>
  </si>
  <si>
    <t>경상북도 구미시 비산동</t>
  </si>
  <si>
    <t>경상북도 구미시 양호동</t>
  </si>
  <si>
    <t>경상북도 구미시 거의동</t>
  </si>
  <si>
    <t>경상북도 구미시 옥계동</t>
  </si>
  <si>
    <t>경상북도 구미시 금전동</t>
  </si>
  <si>
    <t>경상북도 구미시 산동면</t>
  </si>
  <si>
    <t>경상북도 구미시 장천면</t>
  </si>
  <si>
    <t>경상북도 구미시 지산동</t>
  </si>
  <si>
    <t>경상북도 구미시 고아읍</t>
  </si>
  <si>
    <t>경상북도 구미시 송정동</t>
  </si>
  <si>
    <t>경상북도 구미시 황상동</t>
  </si>
  <si>
    <t>경상북도 구미시 인의동</t>
  </si>
  <si>
    <t>경상북도 구미시 임수동</t>
  </si>
  <si>
    <t>경상북도 구미시 도개면</t>
  </si>
  <si>
    <t>경상북도 구미시 해평면</t>
  </si>
  <si>
    <t>경상북도 구미시 선기동</t>
  </si>
  <si>
    <t>경상북도 구미시 형곡동</t>
  </si>
  <si>
    <t>경상북도 구미시 무을면</t>
  </si>
  <si>
    <t>경상북도 구미시 도량동</t>
  </si>
  <si>
    <t>경상북도 구미시 부곡동</t>
  </si>
  <si>
    <t>경상북도 구미시 진평동</t>
  </si>
  <si>
    <t>경상북도 구미시 시미동</t>
  </si>
  <si>
    <t>경상북도 구미시 원평동</t>
  </si>
  <si>
    <t>경상북도 구미시 봉곡동</t>
  </si>
  <si>
    <t>경상북도 구미시 구포동</t>
  </si>
  <si>
    <t>경상북도 구미시 남통동</t>
  </si>
  <si>
    <t>경상북도 구미시 수점동</t>
  </si>
  <si>
    <t>경상북도 구미시 신동</t>
  </si>
  <si>
    <t>경상북도 구미시 구평동</t>
  </si>
  <si>
    <t>경상북도 영주시 이산면</t>
  </si>
  <si>
    <t>경상북도 영주시 평은면</t>
  </si>
  <si>
    <t>경상북도 영주시 단산면</t>
  </si>
  <si>
    <t>경상북도 영주시 휴천동</t>
  </si>
  <si>
    <t>경상북도 영주시 부석면</t>
  </si>
  <si>
    <t>경상북도 영주시 하망동</t>
  </si>
  <si>
    <t>경상북도 영주시 풍기읍</t>
  </si>
  <si>
    <t>경상북도 영주시 봉현면</t>
  </si>
  <si>
    <t>경상북도 영주시 장수면</t>
  </si>
  <si>
    <t>경상북도 영주시 상망동</t>
  </si>
  <si>
    <t>경상북도 영주시 영주동</t>
  </si>
  <si>
    <t>경상북도 영주시 가흥동</t>
  </si>
  <si>
    <t>경상북도 영주시 문수면</t>
  </si>
  <si>
    <t>경상북도 영주시 상줄동</t>
  </si>
  <si>
    <t>경상북도 영주시 문정동</t>
  </si>
  <si>
    <t>경상북도 영주시 고현동</t>
  </si>
  <si>
    <t>경상북도 영주시 조암동</t>
  </si>
  <si>
    <t>경상북도 영주시 순흥면</t>
  </si>
  <si>
    <t>경상북도 영주시 안정면</t>
  </si>
  <si>
    <t>경상북도 영주시 적서동</t>
  </si>
  <si>
    <t>경상북도 영주시 조와동</t>
  </si>
  <si>
    <t>경상북도 영주시 창진동</t>
  </si>
  <si>
    <t>경상북도 영주시 아지동</t>
  </si>
  <si>
    <t>경상북도 영천시 도동</t>
  </si>
  <si>
    <t>경상북도 영천시 금호읍</t>
  </si>
  <si>
    <t>경상북도 영천시 북안면</t>
  </si>
  <si>
    <t>경상북도 영천시 언하동</t>
  </si>
  <si>
    <t>경상북도 영천시 자양면</t>
  </si>
  <si>
    <t>경상북도 영천시 임고면</t>
  </si>
  <si>
    <t>경상북도 영천시 대창면</t>
  </si>
  <si>
    <t>경상북도 영천시 문내동</t>
  </si>
  <si>
    <t>경상북도 영천시 창구동</t>
  </si>
  <si>
    <t>경상북도 영천시 과전동</t>
  </si>
  <si>
    <t>경상북도 영천시 화룡동</t>
  </si>
  <si>
    <t>경상북도 영천시 금노동</t>
  </si>
  <si>
    <t>경상북도 영천시 완산동</t>
  </si>
  <si>
    <t>경상북도 영천시 대전동</t>
  </si>
  <si>
    <t>경상북도 영천시 도림동</t>
  </si>
  <si>
    <t>경상북도 영천시 오미동</t>
  </si>
  <si>
    <t>경상북도 영천시 화북면</t>
  </si>
  <si>
    <t>경상북도 영천시 화남면</t>
  </si>
  <si>
    <t>경상북도 영천시 조교동</t>
  </si>
  <si>
    <t>경상북도 영천시 망정동</t>
  </si>
  <si>
    <t>경상북도 영천시 야사동</t>
  </si>
  <si>
    <t>경상북도 영천시 문외동</t>
  </si>
  <si>
    <t>경상북도 영천시 고경면</t>
  </si>
  <si>
    <t>경상북도 영천시 신녕면</t>
  </si>
  <si>
    <t>경상북도 영천시 성내동</t>
  </si>
  <si>
    <t>경상북도 영천시 청통면</t>
  </si>
  <si>
    <t>경상북도 영천시 교촌동</t>
  </si>
  <si>
    <t>경상북도 영천시 서산동</t>
  </si>
  <si>
    <t>경상북도 영천시 화산면</t>
  </si>
  <si>
    <t>경상북도 영천시 오수동</t>
  </si>
  <si>
    <t>경상북도 영천시 작산동</t>
  </si>
  <si>
    <t>경상북도 영천시 도남동</t>
  </si>
  <si>
    <t>경상북도 영천시 본촌동</t>
  </si>
  <si>
    <t>경상북도 영천시 채신동</t>
  </si>
  <si>
    <t>경상북도 영천시 괴연동</t>
  </si>
  <si>
    <t>경상북도 영천시 봉동</t>
  </si>
  <si>
    <t>경상북도 영천시 매산동</t>
  </si>
  <si>
    <t>경상북도 영천시 녹전동</t>
  </si>
  <si>
    <t>경상북도 영천시 범어동</t>
  </si>
  <si>
    <t>경상북도 영천시 쌍계동</t>
  </si>
  <si>
    <t>경상북도 영천시 신기동</t>
  </si>
  <si>
    <t>경상북도 상주시 낙상동</t>
  </si>
  <si>
    <t>경상북도 상주시 사벌면</t>
  </si>
  <si>
    <t>경상북도 상주시 서문동</t>
  </si>
  <si>
    <t>경상북도 상주시 무양동</t>
  </si>
  <si>
    <t>경상북도 상주시 낙양동</t>
  </si>
  <si>
    <t>경상북도 상주시 개운동</t>
  </si>
  <si>
    <t>경상북도 상주시 신봉동</t>
  </si>
  <si>
    <t>경상북도 상주시 가장동</t>
  </si>
  <si>
    <t>경상북도 상주시 양촌동</t>
  </si>
  <si>
    <t>경상북도 상주시 지천동</t>
  </si>
  <si>
    <t>경상북도 상주시 만산동</t>
  </si>
  <si>
    <t>경상북도 상주시 함창읍</t>
  </si>
  <si>
    <t>경상북도 상주시 청리면</t>
  </si>
  <si>
    <t>경상북도 상주시 공성면</t>
  </si>
  <si>
    <t>경상북도 상주시 외서면</t>
  </si>
  <si>
    <t>경상북도 상주시 공검면</t>
  </si>
  <si>
    <t>경상북도 상주시 낙동면</t>
  </si>
  <si>
    <t>경상북도 상주시 화산동</t>
  </si>
  <si>
    <t>경상북도 상주시 화남면</t>
  </si>
  <si>
    <t>경상북도 상주시 화북면</t>
  </si>
  <si>
    <t>경상북도 상주시 모서면</t>
  </si>
  <si>
    <t>경상북도 상주시 화동면</t>
  </si>
  <si>
    <t>경상북도 상주시 은척면</t>
  </si>
  <si>
    <t>경상북도 상주시 이안면</t>
  </si>
  <si>
    <t>경상북도 상주시 중동면</t>
  </si>
  <si>
    <t>경상북도 상주시 초산동</t>
  </si>
  <si>
    <t>경상북도 상주시 성하동</t>
  </si>
  <si>
    <t>경상북도 상주시 성동동</t>
  </si>
  <si>
    <t>경상북도 상주시 인봉동</t>
  </si>
  <si>
    <t>경상북도 상주시 복룡동</t>
  </si>
  <si>
    <t>경상북도 상주시 서성동</t>
  </si>
  <si>
    <t>경상북도 상주시 남성동</t>
  </si>
  <si>
    <t>경상북도 상주시 연원동</t>
  </si>
  <si>
    <t>경상북도 상주시 흥각동</t>
  </si>
  <si>
    <t>경상북도 상주시 거동동</t>
  </si>
  <si>
    <t>경상북도 상주시 인평동</t>
  </si>
  <si>
    <t>경상북도 상주시 서곡동</t>
  </si>
  <si>
    <t>경상북도 상주시 화개동</t>
  </si>
  <si>
    <t>경상북도 상주시 외답동</t>
  </si>
  <si>
    <t>경상북도 상주시 헌신동</t>
  </si>
  <si>
    <t>경상북도 상주시 병성동</t>
  </si>
  <si>
    <t>경상북도 상주시 부원동</t>
  </si>
  <si>
    <t>경상북도 상주시 남적동</t>
  </si>
  <si>
    <t>경상북도 상주시 냉림동</t>
  </si>
  <si>
    <t>경상북도 상주시 모동면</t>
  </si>
  <si>
    <t>경상북도 상주시 오대동</t>
  </si>
  <si>
    <t>경상북도 상주시 중덕동</t>
  </si>
  <si>
    <t>경상북도 상주시 내서면</t>
  </si>
  <si>
    <t>경상북도 상주시 계산동</t>
  </si>
  <si>
    <t>경상북도 상주시 죽전동</t>
  </si>
  <si>
    <t>경상북도 상주시 화서면</t>
  </si>
  <si>
    <t>경상북도 상주시 외남면</t>
  </si>
  <si>
    <t>경상북도 상주시 남장동</t>
  </si>
  <si>
    <t>경상북도 상주시 도남동</t>
  </si>
  <si>
    <t>경상북도 문경시 유곡동</t>
  </si>
  <si>
    <t>경상북도 문경시 마성면</t>
  </si>
  <si>
    <t>경상북도 문경시 불정동</t>
  </si>
  <si>
    <t>경상북도 문경시 문경읍</t>
  </si>
  <si>
    <t>경상북도 문경시 호계면</t>
  </si>
  <si>
    <t>경상북도 문경시 가은읍</t>
  </si>
  <si>
    <t>경상북도 문경시 모전동</t>
  </si>
  <si>
    <t>경상북도 문경시 산양면</t>
  </si>
  <si>
    <t>경상북도 문경시 신기동</t>
  </si>
  <si>
    <t>경상북도 문경시 산북면</t>
  </si>
  <si>
    <t>경상북도 문경시 동로면</t>
  </si>
  <si>
    <t>경상북도 문경시 공평동</t>
  </si>
  <si>
    <t>경상북도 문경시 농암면</t>
  </si>
  <si>
    <t>경상북도 문경시 영순면</t>
  </si>
  <si>
    <t>경상북도 문경시 점촌동</t>
  </si>
  <si>
    <t>경상북도 문경시 흥덕동</t>
  </si>
  <si>
    <t>경상북도 문경시 윤직동</t>
  </si>
  <si>
    <t>경상북도 문경시 영신동</t>
  </si>
  <si>
    <t>경상북도 문경시 우지동</t>
  </si>
  <si>
    <t>경상북도 문경시 창동</t>
  </si>
  <si>
    <t>경상북도 경산시 진량읍</t>
  </si>
  <si>
    <t>경상북도 경산시 하양읍</t>
  </si>
  <si>
    <t>경상북도 경산시 와촌면</t>
  </si>
  <si>
    <t>경상북도 경산시 삼남동</t>
  </si>
  <si>
    <t>경상북도 경산시 삼북동</t>
  </si>
  <si>
    <t>경상북도 경산시 신교동</t>
  </si>
  <si>
    <t>경상북도 경산시 상방동</t>
  </si>
  <si>
    <t>경상북도 경산시 백천동</t>
    <phoneticPr fontId="4" type="noConversion"/>
  </si>
  <si>
    <t>경상북도 경산시 대평동</t>
  </si>
  <si>
    <t>경상북도 경산시 대정동</t>
  </si>
  <si>
    <t>경상북도 경산시 중방동</t>
  </si>
  <si>
    <t>경상북도 경산시 중산동</t>
  </si>
  <si>
    <t>경상북도 경산시 정평동</t>
  </si>
  <si>
    <t>경상북도 경산시 옥곡동</t>
  </si>
  <si>
    <t>경상북도 경산시 사정동</t>
  </si>
  <si>
    <t>경상북도 경산시 옥산동</t>
  </si>
  <si>
    <t>경상북도 경산시 여천동</t>
  </si>
  <si>
    <t>경상북도 경산시 평산동</t>
  </si>
  <si>
    <t>경상북도 경산시 사동</t>
  </si>
  <si>
    <t>경상북도 경산시 남산면</t>
  </si>
  <si>
    <t>경상북도 경산시 점촌동</t>
  </si>
  <si>
    <t>경상북도 경산시 유곡동</t>
  </si>
  <si>
    <t>경상북도 경산시 자인면</t>
  </si>
  <si>
    <t>경상북도 경산시 용성면</t>
  </si>
  <si>
    <t>경상북도 경산시 남천면</t>
  </si>
  <si>
    <t>경상북도 경산시 갑제동</t>
  </si>
  <si>
    <t>경상북도 경산시 압량면</t>
  </si>
  <si>
    <t>경상북도 경산시 서상동</t>
  </si>
  <si>
    <t>경상북도 경산시 계양동</t>
  </si>
  <si>
    <t>경상북도 경산시 임당동</t>
  </si>
  <si>
    <t>경상북도 경산시 조영동</t>
  </si>
  <si>
    <t>경상북도 경산시 삼풍동</t>
  </si>
  <si>
    <t>경상북도 경산시 대동</t>
  </si>
  <si>
    <t>경상북도 경산시 남방동</t>
  </si>
  <si>
    <t>경상북도 경산시 신천동</t>
  </si>
  <si>
    <t>경상북도 경산시 내동</t>
  </si>
  <si>
    <t>경상북도 군위군 군위읍</t>
  </si>
  <si>
    <t>경상북도 군위군 효령면</t>
  </si>
  <si>
    <t>경상북도 군위군 산성면</t>
  </si>
  <si>
    <t>경상북도 군위군 고로면</t>
  </si>
  <si>
    <t>경상북도 군위군 소보면</t>
  </si>
  <si>
    <t>경상북도 군위군 부계면</t>
  </si>
  <si>
    <t>경상북도 군위군 우보면</t>
  </si>
  <si>
    <t>경상북도 군위군 의흥면</t>
  </si>
  <si>
    <t>경상북도 의성군 의성읍</t>
  </si>
  <si>
    <t>경상북도 의성군 단촌면</t>
  </si>
  <si>
    <t>경상북도 의성군 봉양면</t>
  </si>
  <si>
    <t>경상북도 의성군 단밀면</t>
  </si>
  <si>
    <t>경상북도 의성군 점곡면</t>
  </si>
  <si>
    <t>경상북도 의성군 옥산면</t>
  </si>
  <si>
    <t>경상북도 의성군 금성면</t>
  </si>
  <si>
    <t>경상북도 의성군 구천면</t>
  </si>
  <si>
    <t>경상북도 의성군 안계면</t>
  </si>
  <si>
    <t>경상북도 의성군 춘산면</t>
  </si>
  <si>
    <t>경상북도 의성군 가음면</t>
  </si>
  <si>
    <t>경상북도 의성군 다인면</t>
  </si>
  <si>
    <t>경상북도 의성군 사곡면</t>
  </si>
  <si>
    <t>경상북도 의성군 신평면</t>
  </si>
  <si>
    <t>경상북도 의성군 안평면</t>
  </si>
  <si>
    <t>경상북도 의성군 단북면</t>
  </si>
  <si>
    <t>경상북도 의성군 안사면</t>
  </si>
  <si>
    <t>경상북도 의성군 비안면</t>
  </si>
  <si>
    <t>경상북도 청송군 현동면</t>
  </si>
  <si>
    <t>경상북도 청송군 부남면</t>
  </si>
  <si>
    <t>경상북도 청송군 진보면</t>
  </si>
  <si>
    <t>경상북도 청송군 청송읍</t>
  </si>
  <si>
    <t>경상북도 청송군 파천면</t>
  </si>
  <si>
    <t>경상북도 청송군 현서면</t>
  </si>
  <si>
    <t>경상북도 청송군 안덕면</t>
  </si>
  <si>
    <t>경상북도 청송군 주왕산면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</si>
  <si>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</si>
  <si>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</si>
  <si>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</si>
  <si>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</si>
  <si>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</si>
  <si>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</si>
  <si>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달산면</t>
  </si>
  <si>
    <t>경상북도 영덕군 지품면</t>
  </si>
  <si>
    <t>경상북도 영덕군 강구면</t>
  </si>
  <si>
    <t>경상북도 영덕군 영덕읍</t>
  </si>
  <si>
    <t>경상북도 영덕군 남정면</t>
  </si>
  <si>
    <t>경상북도 영덕군 축산면</t>
  </si>
  <si>
    <t>경상북도 영덕군 병곡면</t>
  </si>
  <si>
    <t>경상북도 영덕군 영해면</t>
  </si>
  <si>
    <t>경상북도 영덕군 창수면</t>
  </si>
  <si>
    <t>경상북도 청도군 각남면</t>
  </si>
  <si>
    <t>경상북도 청도군 풍각면</t>
  </si>
  <si>
    <t>경상북도 청도군 각북면</t>
  </si>
  <si>
    <t>경상북도 청도군 청도읍</t>
  </si>
  <si>
    <t>경상북도 청도군 매전면</t>
  </si>
  <si>
    <t>경상북도 청도군 금천면</t>
  </si>
  <si>
    <t>경상북도 청도군 운문면</t>
  </si>
  <si>
    <t>경상북도 청도군 화양읍</t>
  </si>
  <si>
    <t>경상북도 청도군 이서면</t>
  </si>
  <si>
    <t>경상북도 고령군 다산면</t>
  </si>
  <si>
    <t>경상북도 고령군 성산면</t>
  </si>
  <si>
    <t>경상북도 고령군 개진면</t>
  </si>
  <si>
    <t>경상북도 고령군 대가야읍</t>
  </si>
  <si>
    <t>경상북도 고령군 쌍림면</t>
  </si>
  <si>
    <t>경상북도 고령군 덕곡면</t>
  </si>
  <si>
    <t>경상북도 고령군 운수면</t>
  </si>
  <si>
    <t>경상북도 고령군 우곡면</t>
  </si>
  <si>
    <t>경상북도 성주군 초전면</t>
  </si>
  <si>
    <t>경상북도 성주군 선남면</t>
  </si>
  <si>
    <t>경상북도 성주군 대가면</t>
  </si>
  <si>
    <t>경상북도 성주군 용암면</t>
  </si>
  <si>
    <t>경상북도 성주군 수륜면</t>
  </si>
  <si>
    <t>경상북도 성주군 성주읍</t>
  </si>
  <si>
    <t>경상북도 성주군 월항면</t>
  </si>
  <si>
    <t>경상북도 성주군 금수면</t>
  </si>
  <si>
    <t>경상북도 성주군 벽진면</t>
  </si>
  <si>
    <t>경상북도 성주군 가천면</t>
  </si>
  <si>
    <t>경상북도 칠곡군 왜관읍</t>
  </si>
  <si>
    <t>경상북도 칠곡군 지천면</t>
  </si>
  <si>
    <t>경상북도 칠곡군 동명면</t>
  </si>
  <si>
    <t>경상북도 칠곡군 석적읍</t>
  </si>
  <si>
    <t>경상북도 칠곡군 북삼읍</t>
  </si>
  <si>
    <t>경상북도 칠곡군 약목면</t>
  </si>
  <si>
    <t>경상북도 칠곡군 기산면</t>
  </si>
  <si>
    <t>경상북도 칠곡군 가산면</t>
  </si>
  <si>
    <t>경상북도 예천군 호명면</t>
  </si>
  <si>
    <t>경상북도 예천군 풍양면</t>
  </si>
  <si>
    <t>경상북도 예천군 예천읍</t>
  </si>
  <si>
    <t>경상북도 예천군 유천면</t>
  </si>
  <si>
    <t>경상북도 예천군 용궁면</t>
  </si>
  <si>
    <t>경상북도 예천군 개포면</t>
  </si>
  <si>
    <t>경상북도 예천군 감천면</t>
  </si>
  <si>
    <t>경상북도 예천군 보문면</t>
  </si>
  <si>
    <t>경상북도 예천군 지보면</t>
  </si>
  <si>
    <t>경상북도 예천군 효자면</t>
  </si>
  <si>
    <t>경상북도 예천군 용문면</t>
  </si>
  <si>
    <t>경상북도 예천군 은풍면</t>
  </si>
  <si>
    <t>경상북도 봉화군 석포면</t>
  </si>
  <si>
    <t>경상북도 봉화군 법전면</t>
  </si>
  <si>
    <t>경상북도 봉화군 명호면</t>
  </si>
  <si>
    <t>경상북도 봉화군 상운면</t>
  </si>
  <si>
    <t>경상북도 봉화군 봉화읍</t>
  </si>
  <si>
    <t>경상북도 봉화군 소천면</t>
  </si>
  <si>
    <t>경상북도 봉화군 재산면</t>
  </si>
  <si>
    <t>경상북도 봉화군 봉성면</t>
  </si>
  <si>
    <t>경상북도 봉화군 춘양면</t>
  </si>
  <si>
    <t>경상북도 봉화군 물야면</t>
  </si>
  <si>
    <t>경상북도 울진군 울진읍</t>
  </si>
  <si>
    <t>경상북도 울진군 평해읍</t>
  </si>
  <si>
    <t>경상북도 울진군 기성면</t>
  </si>
  <si>
    <t>경상북도 울진군 죽변면</t>
  </si>
  <si>
    <t>경상북도 울진군 후포면</t>
  </si>
  <si>
    <t>경상북도 울진군 근남면</t>
  </si>
  <si>
    <t>경상북도 울진군 매화면</t>
  </si>
  <si>
    <t>경상북도 울진군 온정면</t>
  </si>
  <si>
    <t>경상북도 울진군 금강송면</t>
  </si>
  <si>
    <t>경상북도 울진군 북면</t>
  </si>
  <si>
    <t>경상북도 울릉군 울릉읍</t>
  </si>
  <si>
    <t>경상북도 울릉군 서면</t>
  </si>
  <si>
    <t>경상북도 울릉군 북면</t>
  </si>
  <si>
    <t>경상남도 창원시 의창구 도계동</t>
  </si>
  <si>
    <t>경상남도 창원시 의창구 동정동</t>
  </si>
  <si>
    <t>경상남도 창원시 의창구 소계동</t>
  </si>
  <si>
    <t>경상남도 창원시 의창구 팔용동</t>
  </si>
  <si>
    <t>경상남도 창원시 의창구 동읍</t>
  </si>
  <si>
    <t>경상남도 창원시 의창구 소답동</t>
  </si>
  <si>
    <t>경상남도 창원시 의창구 대원동</t>
  </si>
  <si>
    <t>경상남도 창원시 의창구 삼동동</t>
  </si>
  <si>
    <t>경상남도 창원시 의창구 두대동</t>
  </si>
  <si>
    <t>경상남도 창원시 의창구 신월동</t>
  </si>
  <si>
    <t>경상남도 창원시 의창구 봉곡동</t>
  </si>
  <si>
    <t>경상남도 창원시 의창구 용호동</t>
  </si>
  <si>
    <t>경상남도 창원시 의창구 북면</t>
  </si>
  <si>
    <t>경상남도 창원시 의창구 사림동</t>
  </si>
  <si>
    <t>경상남도 창원시 의창구 명서동</t>
  </si>
  <si>
    <t>경상남도 창원시 의창구 내리동</t>
  </si>
  <si>
    <t>경상남도 창원시 의창구 서상동</t>
  </si>
  <si>
    <t>경상남도 창원시 의창구 반계동</t>
  </si>
  <si>
    <t>경상남도 창원시 의창구 퇴촌동</t>
  </si>
  <si>
    <t>경상남도 창원시 의창구 대산면</t>
  </si>
  <si>
    <t>경상남도 창원시 의창구 중동</t>
  </si>
  <si>
    <t>경상남도 창원시 의창구 봉림동</t>
  </si>
  <si>
    <t>경상남도 창원시 의창구 사화동</t>
  </si>
  <si>
    <t>경상남도 창원시 의창구 용동</t>
  </si>
  <si>
    <t>경상남도 창원시 의창구 용지동</t>
  </si>
  <si>
    <t>경상남도 창원시 의창구 반송동</t>
  </si>
  <si>
    <t>경상남도 창원시 의창구 명곡동</t>
  </si>
  <si>
    <t>경상남도 창원시 의창구 북동</t>
  </si>
  <si>
    <t>경상남도 창원시 의창구 차용동</t>
  </si>
  <si>
    <t>경상남도 창원시 의창구 덕정동</t>
  </si>
  <si>
    <t>경상남도 창원시 의창구 서곡동</t>
  </si>
  <si>
    <t>경상남도 창원시 성산구 양곡동</t>
  </si>
  <si>
    <t>경상남도 창원시 성산구 가음정동</t>
  </si>
  <si>
    <t>경상남도 창원시 성산구 외동</t>
  </si>
  <si>
    <t>경상남도 창원시 성산구 불모산동</t>
  </si>
  <si>
    <t>경상남도 창원시 성산구 내동</t>
  </si>
  <si>
    <t>경상남도 창원시 성산구 중앙동</t>
  </si>
  <si>
    <t>경상남도 창원시 성산구 상남동</t>
  </si>
  <si>
    <t>경상남도 창원시 성산구 성주동</t>
  </si>
  <si>
    <t>경상남도 창원시 성산구 남산동</t>
  </si>
  <si>
    <t>경상남도 창원시 성산구 사파정동</t>
  </si>
  <si>
    <t>경상남도 창원시 성산구 반림동</t>
  </si>
  <si>
    <t>경상남도 창원시 성산구 가음동</t>
  </si>
  <si>
    <t>경상남도 창원시 성산구 대방동</t>
  </si>
  <si>
    <t>경상남도 창원시 성산구 사파동</t>
  </si>
  <si>
    <t>경상남도 창원시 성산구 남양동</t>
  </si>
  <si>
    <t>경상남도 창원시 성산구 귀산동</t>
  </si>
  <si>
    <t>경상남도 창원시 성산구 귀곡동</t>
  </si>
  <si>
    <t>경상남도 창원시 성산구 창곡동</t>
  </si>
  <si>
    <t>경상남도 창원시 성산구 천선동</t>
  </si>
  <si>
    <t>경상남도 창원시 성산구 신촌동</t>
  </si>
  <si>
    <t>경상남도 창원시 성산구 안민동</t>
  </si>
  <si>
    <t>경상남도 창원시 성산구 웅남동</t>
  </si>
  <si>
    <t>경상남도 창원시 성산구 성산동</t>
  </si>
  <si>
    <t>경상남도 창원시 성산구 귀현동</t>
  </si>
  <si>
    <t>경상남도 창원시 성산구 반지동</t>
  </si>
  <si>
    <t>경상남도 창원시 성산구 삼정자동</t>
  </si>
  <si>
    <t>경상남도 창원시 성산구 상복동</t>
  </si>
  <si>
    <t>경상남도 창원시 성산구 남지동</t>
  </si>
  <si>
    <t>경상남도 창원시 성산구 적현동</t>
  </si>
  <si>
    <t>경상남도 창원시 성산구 완암동</t>
  </si>
  <si>
    <t>경상남도 창원시 성산구 토월동</t>
  </si>
  <si>
    <t>경상남도 창원시 성산구 반송동</t>
  </si>
  <si>
    <t>경상남도 창원시 마산합포구 두월동1가</t>
  </si>
  <si>
    <t>경상남도 창원시 마산합포구 두월동2가</t>
  </si>
  <si>
    <t>경상남도 창원시 마산합포구 부림동</t>
  </si>
  <si>
    <t>경상남도 창원시 마산합포구 상남동</t>
  </si>
  <si>
    <t>경상남도 창원시 마산합포구 서성동</t>
  </si>
  <si>
    <t>경상남도 창원시 마산합포구 신포동2가</t>
  </si>
  <si>
    <t>경상남도 창원시 마산합포구 월남동1가</t>
  </si>
  <si>
    <t>경상남도 창원시 마산합포구 월남동2가</t>
  </si>
  <si>
    <t>경상남도 창원시 마산합포구 월남동3가</t>
  </si>
  <si>
    <t>경상남도 창원시 마산합포구 월남동4가</t>
  </si>
  <si>
    <t>경상남도 창원시 마산합포구 월남동5가</t>
  </si>
  <si>
    <t>경상남도 창원시 마산합포구 월포동</t>
  </si>
  <si>
    <t>경상남도 창원시 마산합포구 자산동</t>
  </si>
  <si>
    <t>경상남도 창원시 마산합포구 장군동4가</t>
  </si>
  <si>
    <t>경상남도 창원시 마산합포구 중성동</t>
  </si>
  <si>
    <t>경상남도 창원시 마산합포구 중앙동1가</t>
  </si>
  <si>
    <t>경상남도 창원시 마산합포구 중앙동2가</t>
  </si>
  <si>
    <t>경상남도 창원시 마산합포구 중앙동3가</t>
  </si>
  <si>
    <t>경상남도 창원시 마산합포구 창동</t>
  </si>
  <si>
    <t>경상남도 창원시 마산합포구 창포동2가</t>
  </si>
  <si>
    <t>경상남도 창원시 마산합포구 해운동</t>
  </si>
  <si>
    <t>경상남도 창원시 마산합포구 홍문동</t>
  </si>
  <si>
    <t>경상남도 창원시 마산합포구 가포동</t>
  </si>
  <si>
    <t>경상남도 창원시 마산합포구 현동</t>
  </si>
  <si>
    <t>경상남도 창원시 마산합포구 진동면</t>
  </si>
  <si>
    <t>경상남도 창원시 마산합포구 진전면</t>
  </si>
  <si>
    <t>경상남도 창원시 마산합포구 우산동</t>
  </si>
  <si>
    <t>경상남도 창원시 마산합포구 월영동</t>
  </si>
  <si>
    <t>경상남도 창원시 마산합포구 진북면</t>
  </si>
  <si>
    <t>경상남도 창원시 마산합포구 남성동</t>
  </si>
  <si>
    <t>경상남도 창원시 마산합포구 동성동</t>
  </si>
  <si>
    <t>경상남도 창원시 마산합포구 산호동</t>
  </si>
  <si>
    <t>경상남도 창원시 마산합포구 신포동1가</t>
  </si>
  <si>
    <t>경상남도 창원시 마산합포구 오동동</t>
  </si>
  <si>
    <t>경상남도 창원시 마산합포구 구산면</t>
  </si>
  <si>
    <t>경상남도 창원시 마산합포구 덕동동</t>
  </si>
  <si>
    <t>경상남도 창원시 마산합포구 대성동1가</t>
  </si>
  <si>
    <t>경상남도 창원시 마산합포구 문화동</t>
  </si>
  <si>
    <t>경상남도 창원시 마산합포구 신월동</t>
  </si>
  <si>
    <t>경상남도 창원시 마산합포구 신창동</t>
  </si>
  <si>
    <t>경상남도 창원시 마산합포구 완월동</t>
  </si>
  <si>
    <t>경상남도 창원시 마산합포구 장군동5가</t>
  </si>
  <si>
    <t>경상남도 창원시 마산합포구 평화동</t>
  </si>
  <si>
    <t>경상남도 창원시 마산합포구 수성동</t>
  </si>
  <si>
    <t>경상남도 창원시 마산합포구 교방동</t>
  </si>
  <si>
    <t>경상남도 창원시 마산합포구 예곡동</t>
  </si>
  <si>
    <t>경상남도 창원시 마산합포구 대내동</t>
  </si>
  <si>
    <t>경상남도 창원시 마산합포구 대창동</t>
  </si>
  <si>
    <t>경상남도 창원시 마산합포구 유록동</t>
  </si>
  <si>
    <t>경상남도 창원시 마산합포구 화영동</t>
  </si>
  <si>
    <t>경상남도 창원시 마산합포구 장군동3가</t>
  </si>
  <si>
    <t>경상남도 창원시 마산합포구 신흥동</t>
  </si>
  <si>
    <t>경상남도 창원시 마산합포구 성호동</t>
  </si>
  <si>
    <t>경상남도 창원시 마산합포구 추산동</t>
  </si>
  <si>
    <t>경상남도 창원시 마산합포구 교원동</t>
  </si>
  <si>
    <t>경상남도 창원시 마산합포구 대외동</t>
  </si>
  <si>
    <t>경상남도 창원시 마산합포구 청계동</t>
  </si>
  <si>
    <t>경상남도 창원시 마산합포구 두월동3가</t>
  </si>
  <si>
    <t>경상남도 창원시 마산합포구 창포동3가</t>
  </si>
  <si>
    <t>경상남도 창원시 마산합포구 창포동1가</t>
  </si>
  <si>
    <t>경상남도 창원시 마산합포구 반월동</t>
  </si>
  <si>
    <t>경상남도 창원시 마산합포구 장군동1가</t>
  </si>
  <si>
    <t>경상남도 창원시 마산합포구 장군동2가</t>
  </si>
  <si>
    <t>경상남도 창원시 마산합포구 대성동2가</t>
  </si>
  <si>
    <t>경상남도 창원시 마산회원구 구암동</t>
  </si>
  <si>
    <t>경상남도 창원시 마산회원구 석전동</t>
  </si>
  <si>
    <t>경상남도 창원시 마산회원구 양덕동</t>
  </si>
  <si>
    <t>경상남도 창원시 마산회원구 합성동</t>
  </si>
  <si>
    <t>경상남도 창원시 마산회원구 회원동</t>
  </si>
  <si>
    <t>경상남도 창원시 마산회원구 내서읍</t>
  </si>
  <si>
    <t>경상남도 창원시 마산회원구 두척동</t>
  </si>
  <si>
    <t>경상남도 창원시 마산회원구 봉암동</t>
  </si>
  <si>
    <t>경상남도 창원시 마산회원구 회성동</t>
  </si>
  <si>
    <t>경상남도 창원시 진해구 여좌동</t>
  </si>
  <si>
    <t>경상남도 창원시 진해구 태백동</t>
  </si>
  <si>
    <t>경상남도 창원시 진해구 경화동</t>
  </si>
  <si>
    <t>경상남도 창원시 진해구 석동</t>
  </si>
  <si>
    <t>경상남도 창원시 진해구 자은동</t>
  </si>
  <si>
    <t>경상남도 창원시 진해구 풍호동</t>
  </si>
  <si>
    <t>경상남도 창원시 진해구 장천동</t>
  </si>
  <si>
    <t>경상남도 창원시 진해구 서중동</t>
  </si>
  <si>
    <t>경상남도 창원시 진해구 남문동</t>
  </si>
  <si>
    <t>경상남도 창원시 진해구 죽곡동</t>
  </si>
  <si>
    <t>경상남도 창원시 진해구 두동</t>
  </si>
  <si>
    <t>경상남도 창원시 진해구 용원동</t>
  </si>
  <si>
    <t>경상남도 창원시 진해구 제덕동</t>
  </si>
  <si>
    <t>경상남도 창원시 진해구 가주동</t>
  </si>
  <si>
    <t>경상남도 창원시 진해구 이동</t>
  </si>
  <si>
    <t>경상남도 창원시 진해구 남양동</t>
  </si>
  <si>
    <t>경상남도 창원시 진해구 소사동</t>
  </si>
  <si>
    <t>경상남도 창원시 진해구 대장동</t>
  </si>
  <si>
    <t>경상남도 창원시 진해구 덕산동</t>
  </si>
  <si>
    <t>경상남도 창원시 진해구 마천동</t>
  </si>
  <si>
    <t>경상남도 창원시 진해구 명동</t>
  </si>
  <si>
    <t>경상남도 창원시 진해구 원포동</t>
  </si>
  <si>
    <t>경상남도 창원시 진해구 태평동</t>
  </si>
  <si>
    <t>경상남도 창원시 진해구 제황산동</t>
  </si>
  <si>
    <t>경상남도 창원시 진해구 수송동</t>
  </si>
  <si>
    <t>경상남도 창원시 진해구 회현동</t>
  </si>
  <si>
    <t>경상남도 창원시 진해구 익선동</t>
  </si>
  <si>
    <t>경상남도 창원시 진해구 창선동</t>
  </si>
  <si>
    <t>경상남도 창원시 진해구 대천동</t>
  </si>
  <si>
    <t>경상남도 창원시 진해구 광화동</t>
  </si>
  <si>
    <t>경상남도 창원시 진해구 통신동</t>
  </si>
  <si>
    <t>경상남도 창원시 진해구 중앙동</t>
  </si>
  <si>
    <t>경상남도 창원시 진해구 부흥동</t>
  </si>
  <si>
    <t>경상남도 창원시 진해구 중평동</t>
  </si>
  <si>
    <t>경상남도 창원시 진해구 근화동</t>
  </si>
  <si>
    <t>경상남도 창원시 진해구 화천동</t>
  </si>
  <si>
    <t>경상남도 창원시 진해구 송학동</t>
  </si>
  <si>
    <t>경상남도 창원시 진해구 대흥동</t>
  </si>
  <si>
    <t>경상남도 창원시 진해구 평안동</t>
  </si>
  <si>
    <t>경상남도 창원시 진해구 충무동</t>
  </si>
  <si>
    <t>경상남도 창원시 진해구 속천동</t>
  </si>
  <si>
    <t>경상남도 창원시 진해구 대죽동</t>
  </si>
  <si>
    <t>경상남도 창원시 진해구 안곡동</t>
  </si>
  <si>
    <t>경상남도 창원시 진해구 수도동</t>
  </si>
  <si>
    <t>경상남도 창원시 진해구 북부동</t>
  </si>
  <si>
    <t>경상남도 창원시 진해구 안골동</t>
  </si>
  <si>
    <t>경상남도 창원시 진해구 청안동</t>
  </si>
  <si>
    <t>경상남도 창원시 진해구 동상동</t>
  </si>
  <si>
    <t>경상남도 창원시 진해구 도천동</t>
  </si>
  <si>
    <t>경상남도 창원시 진해구 현동</t>
  </si>
  <si>
    <t>경상남도 창원시 진해구 연도동</t>
  </si>
  <si>
    <t>경상남도 창원시 진해구 성내동</t>
  </si>
  <si>
    <t>경상남도 창원시 진해구 인사동</t>
  </si>
  <si>
    <t>경상남도 창원시 진해구 충의동</t>
  </si>
  <si>
    <t>경상남도 창원시 진해구 숭인동</t>
  </si>
  <si>
    <t>경상남도 창원시 진해구 대영동</t>
  </si>
  <si>
    <t>경상남도 창원시 진해구 남빈동</t>
  </si>
  <si>
    <t>경상남도 창원시 진해구 도만동</t>
  </si>
  <si>
    <t>경상남도 창원시 진해구 신흥동</t>
  </si>
  <si>
    <t>경상남도 창원시 진해구 송죽동</t>
  </si>
  <si>
    <t>경상남도 창원시 진해구 행암동</t>
  </si>
  <si>
    <t>경상남도 창원시 진해구 무송동</t>
  </si>
  <si>
    <t>경상남도 창원시 진해구 인의동</t>
  </si>
  <si>
    <t>경상남도 진주시 지수면</t>
  </si>
  <si>
    <t>경상남도 진주시 진성면</t>
  </si>
  <si>
    <t>경상남도 진주시 문산읍</t>
  </si>
  <si>
    <t>경상남도 진주시 호탄동</t>
  </si>
  <si>
    <t>경상남도 진주시 내동면</t>
  </si>
  <si>
    <t>경상남도 진주시 가좌동</t>
  </si>
  <si>
    <t>경상남도 진주시 이반성면</t>
  </si>
  <si>
    <t>경상남도 진주시 사봉면</t>
  </si>
  <si>
    <t>경상남도 진주시 일반성면</t>
  </si>
  <si>
    <t>경상남도 진주시 주약동</t>
  </si>
  <si>
    <t>경상남도 진주시 강남동</t>
  </si>
  <si>
    <t>경상남도 진주시 칠암동</t>
  </si>
  <si>
    <t>경상남도 진주시 동성동</t>
  </si>
  <si>
    <t>경상남도 진주시 인사동</t>
  </si>
  <si>
    <t>경상남도 진주시 대안동</t>
  </si>
  <si>
    <t>경상남도 진주시 평안동</t>
  </si>
  <si>
    <t>경상남도 진주시 계동</t>
  </si>
  <si>
    <t>경상남도 진주시 봉곡동</t>
  </si>
  <si>
    <t>경상남도 진주시 이현동</t>
  </si>
  <si>
    <t>경상남도 진주시 유곡동</t>
  </si>
  <si>
    <t>경상남도 진주시 정촌면</t>
  </si>
  <si>
    <t>경상남도 진주시 명석면</t>
  </si>
  <si>
    <t>경상남도 진주시 상봉동</t>
  </si>
  <si>
    <t>경상남도 진주시 금곡면</t>
  </si>
  <si>
    <t>경상남도 진주시 대평면</t>
  </si>
  <si>
    <t>경상남도 진주시 수곡면</t>
  </si>
  <si>
    <t>경상남도 진주시 판문동</t>
  </si>
  <si>
    <t>경상남도 진주시 망경동</t>
  </si>
  <si>
    <t>경상남도 진주시 금산면</t>
  </si>
  <si>
    <t>경상남도 진주시 본성동</t>
  </si>
  <si>
    <t>경상남도 진주시 남성동</t>
  </si>
  <si>
    <t>경상남도 진주시 장대동</t>
  </si>
  <si>
    <t>경상남도 진주시 옥봉동</t>
  </si>
  <si>
    <t>경상남도 진주시 상대동</t>
  </si>
  <si>
    <t>경상남도 진주시 하대동</t>
  </si>
  <si>
    <t>경상남도 진주시 상평동</t>
  </si>
  <si>
    <t>경상남도 진주시 초전동</t>
  </si>
  <si>
    <t>경상남도 진주시 신안동</t>
  </si>
  <si>
    <t>경상남도 진주시 평거동</t>
  </si>
  <si>
    <t>경상남도 진주시 대곡면</t>
  </si>
  <si>
    <t>경상남도 진주시 집현면</t>
  </si>
  <si>
    <t>경상남도 진주시 중안동</t>
  </si>
  <si>
    <t>경상남도 진주시 미천면</t>
  </si>
  <si>
    <t>경상남도 진주시 충무공동</t>
  </si>
  <si>
    <t>경상남도 진주시 봉래동</t>
  </si>
  <si>
    <t>경상남도 진주시 수정동</t>
  </si>
  <si>
    <t>경상남도 진주시 장재동</t>
  </si>
  <si>
    <t>경상남도 진주시 하촌동</t>
  </si>
  <si>
    <t>경상남도 진주시 귀곡동</t>
  </si>
  <si>
    <t>경상남도 통영시 무전동</t>
  </si>
  <si>
    <t>경상남도 통영시 용남면</t>
  </si>
  <si>
    <t>경상남도 통영시 도산면</t>
  </si>
  <si>
    <t>경상남도 통영시 광도면</t>
  </si>
  <si>
    <t>경상남도 통영시 당동</t>
  </si>
  <si>
    <t>경상남도 통영시 미수동</t>
  </si>
  <si>
    <t>경상남도 통영시 봉평동</t>
  </si>
  <si>
    <t>경상남도 통영시 도남동</t>
  </si>
  <si>
    <t>경상남도 통영시 태평동</t>
  </si>
  <si>
    <t>경상남도 통영시 정량동</t>
  </si>
  <si>
    <t>경상남도 통영시 동호동</t>
  </si>
  <si>
    <t>경상남도 통영시 한산면</t>
  </si>
  <si>
    <t>경상남도 통영시 북신동</t>
  </si>
  <si>
    <t>경상남도 통영시 산양읍</t>
  </si>
  <si>
    <t>경상남도 통영시 사량면</t>
  </si>
  <si>
    <t>경상남도 통영시 문화동</t>
  </si>
  <si>
    <t>경상남도 통영시 중앙동</t>
  </si>
  <si>
    <t>경상남도 통영시 도천동</t>
  </si>
  <si>
    <t>경상남도 통영시 서호동</t>
  </si>
  <si>
    <t>경상남도 통영시 명정동</t>
  </si>
  <si>
    <t>경상남도 통영시 욕지면</t>
  </si>
  <si>
    <t>경상남도 통영시 항남동</t>
  </si>
  <si>
    <t>경상남도 통영시 인평동</t>
  </si>
  <si>
    <t>경상남도 통영시 평림동</t>
  </si>
  <si>
    <t>경상남도 사천시 곤명면</t>
  </si>
  <si>
    <t>경상남도 사천시 축동면</t>
  </si>
  <si>
    <t>경상남도 사천시 곤양면</t>
  </si>
  <si>
    <t>경상남도 사천시 서포면</t>
  </si>
  <si>
    <t>경상남도 사천시 대방동</t>
  </si>
  <si>
    <t>경상남도 사천시 실안동</t>
  </si>
  <si>
    <t>경상남도 사천시 노룡동</t>
  </si>
  <si>
    <t>경상남도 사천시 사천읍</t>
  </si>
  <si>
    <t>경상남도 사천시 사남면</t>
  </si>
  <si>
    <t>경상남도 사천시 용현면</t>
  </si>
  <si>
    <t>경상남도 사천시 송포동</t>
  </si>
  <si>
    <t>경상남도 사천시 정동면</t>
  </si>
  <si>
    <t>경상남도 사천시 동금동</t>
  </si>
  <si>
    <t>경상남도 사천시 사등동</t>
  </si>
  <si>
    <t>경상남도 사천시 향촌동</t>
  </si>
  <si>
    <t>경상남도 사천시 동동</t>
  </si>
  <si>
    <t>경상남도 사천시 서동</t>
  </si>
  <si>
    <t>경상남도 사천시 선구동</t>
  </si>
  <si>
    <t>경상남도 사천시 동림동</t>
  </si>
  <si>
    <t>경상남도 사천시 좌룡동</t>
  </si>
  <si>
    <t>경상남도 사천시 늑도동</t>
  </si>
  <si>
    <t>경상남도 사천시 죽림동</t>
  </si>
  <si>
    <t>경상남도 사천시 벌리동</t>
  </si>
  <si>
    <t>경상남도 사천시 봉남동</t>
  </si>
  <si>
    <t>경상남도 사천시 이금동</t>
  </si>
  <si>
    <t>경상남도 사천시 이홀동</t>
  </si>
  <si>
    <t>경상남도 사천시 궁지동</t>
  </si>
  <si>
    <t>경상남도 사천시 용강동</t>
  </si>
  <si>
    <t>경상남도 사천시 신벽동</t>
  </si>
  <si>
    <t>경상남도 사천시 서금동</t>
  </si>
  <si>
    <t>경상남도 사천시 대포동</t>
  </si>
  <si>
    <t>경상남도 사천시 신수동</t>
  </si>
  <si>
    <t>경상남도 사천시 마도동</t>
  </si>
  <si>
    <t>경상남도 사천시 백천동</t>
  </si>
  <si>
    <t>경상남도 사천시 와룡동</t>
  </si>
  <si>
    <t>경상남도 김해시 삼정동</t>
  </si>
  <si>
    <t>경상남도 김해시 수가동</t>
  </si>
  <si>
    <t>경상남도 김해시 부원동</t>
  </si>
  <si>
    <t>경상남도 김해시 봉황동</t>
  </si>
  <si>
    <t>경상남도 김해시 구산동</t>
  </si>
  <si>
    <t>경상남도 김해시 삼계동</t>
  </si>
  <si>
    <t>경상남도 김해시 내동</t>
  </si>
  <si>
    <t>경상남도 김해시 전하동</t>
  </si>
  <si>
    <t>경상남도 김해시 어방동</t>
  </si>
  <si>
    <t>경상남도 김해시 안동</t>
  </si>
  <si>
    <t>경상남도 김해시 지내동</t>
  </si>
  <si>
    <t>경상남도 김해시 불암동</t>
  </si>
  <si>
    <t>경상남도 김해시 진영읍</t>
  </si>
  <si>
    <t>경상남도 김해시 한림면</t>
  </si>
  <si>
    <t>경상남도 김해시 외동</t>
  </si>
  <si>
    <t>경상남도 김해시 흥동</t>
  </si>
  <si>
    <t>경상남도 김해시 풍유동</t>
  </si>
  <si>
    <t>경상남도 김해시 명법동</t>
  </si>
  <si>
    <t>경상남도 김해시 주촌면</t>
  </si>
  <si>
    <t>경상남도 김해시 내덕동</t>
  </si>
  <si>
    <t>경상남도 김해시 무계동</t>
  </si>
  <si>
    <t>경상남도 김해시 삼문동</t>
  </si>
  <si>
    <t>경상남도 김해시 대청동</t>
  </si>
  <si>
    <t>경상남도 김해시 생림면</t>
  </si>
  <si>
    <t>경상남도 김해시 신문동</t>
  </si>
  <si>
    <t>경상남도 김해시 관동동</t>
  </si>
  <si>
    <t>경상남도 김해시 장유동</t>
  </si>
  <si>
    <t>경상남도 김해시 응달동</t>
  </si>
  <si>
    <t>경상남도 김해시 동상동</t>
  </si>
  <si>
    <t>경상남도 김해시 강동</t>
  </si>
  <si>
    <t>경상남도 김해시 이동</t>
  </si>
  <si>
    <t>경상남도 김해시 서상동</t>
  </si>
  <si>
    <t>경상남도 김해시 대성동</t>
  </si>
  <si>
    <t>경상남도 김해시 진례면</t>
  </si>
  <si>
    <t>경상남도 김해시 유하동</t>
  </si>
  <si>
    <t>경상남도 김해시 부곡동</t>
  </si>
  <si>
    <t>경상남도 김해시 대동면</t>
  </si>
  <si>
    <t>경상남도 김해시 상동면</t>
  </si>
  <si>
    <t>경상남도 김해시 삼방동</t>
  </si>
  <si>
    <t>경상남도 김해시 율하동</t>
  </si>
  <si>
    <t>경상남도 김해시 화목동</t>
  </si>
  <si>
    <t>경상남도 밀양시 삼랑진읍</t>
  </si>
  <si>
    <t>경상남도 밀양시 내이동</t>
  </si>
  <si>
    <t>경상남도 밀양시 교동</t>
  </si>
  <si>
    <t>경상남도 밀양시 삼문동</t>
  </si>
  <si>
    <t>경상남도 밀양시 하남읍</t>
  </si>
  <si>
    <t>경상남도 밀양시 부북면</t>
  </si>
  <si>
    <t>경상남도 밀양시 산외면</t>
  </si>
  <si>
    <t>경상남도 밀양시 산내면</t>
  </si>
  <si>
    <t>경상남도 밀양시 상남면</t>
  </si>
  <si>
    <t>경상남도 밀양시 상동면</t>
  </si>
  <si>
    <t>경상남도 밀양시 남포동</t>
  </si>
  <si>
    <t>경상남도 밀양시 단장면</t>
  </si>
  <si>
    <t>경상남도 밀양시 초동면</t>
  </si>
  <si>
    <t>경상남도 밀양시 가곡동</t>
  </si>
  <si>
    <t>경상남도 밀양시 무안면</t>
  </si>
  <si>
    <t>경상남도 밀양시 내일동</t>
  </si>
  <si>
    <t>경상남도 밀양시 용평동</t>
  </si>
  <si>
    <t>경상남도 밀양시 청도면</t>
  </si>
  <si>
    <t>경상남도 밀양시 활성동</t>
  </si>
  <si>
    <t>경상남도 거제시 장목면</t>
  </si>
  <si>
    <t>경상남도 거제시 장승포동</t>
  </si>
  <si>
    <t>경상남도 거제시 두모동</t>
  </si>
  <si>
    <t>경상남도 거제시 아양동</t>
  </si>
  <si>
    <t>경상남도 거제시 아주동</t>
  </si>
  <si>
    <t>경상남도 거제시 옥포동</t>
  </si>
  <si>
    <t>경상남도 거제시 장평동</t>
  </si>
  <si>
    <t>경상남도 거제시 고현동</t>
  </si>
  <si>
    <t>경상남도 거제시 양정동</t>
  </si>
  <si>
    <t>경상남도 거제시 수월동</t>
  </si>
  <si>
    <t>경상남도 거제시 일운면</t>
  </si>
  <si>
    <t>경상남도 거제시 동부면</t>
  </si>
  <si>
    <t>경상남도 거제시 남부면</t>
  </si>
  <si>
    <t>경상남도 거제시 사등면</t>
  </si>
  <si>
    <t>경상남도 거제시 연초면</t>
  </si>
  <si>
    <t>경상남도 거제시 거제면</t>
  </si>
  <si>
    <t>경상남도 거제시 둔덕면</t>
  </si>
  <si>
    <t>경상남도 거제시 하청면</t>
  </si>
  <si>
    <t>경상남도 거제시 상동동</t>
  </si>
  <si>
    <t>경상남도 거제시 문동동</t>
  </si>
  <si>
    <t>경상남도 거제시 삼거동</t>
  </si>
  <si>
    <t>경상남도 거제시 능포동</t>
  </si>
  <si>
    <t>경상남도 거제시 덕포동</t>
  </si>
  <si>
    <t>경상남도 양산시 하북면</t>
  </si>
  <si>
    <t>경상남도 양산시 용당동</t>
  </si>
  <si>
    <t>경상남도 양산시 삼호동</t>
  </si>
  <si>
    <t>경상남도 양산시 명동</t>
  </si>
  <si>
    <t>경상남도 양산시 주진동</t>
  </si>
  <si>
    <t>경상남도 양산시 평산동</t>
  </si>
  <si>
    <t>경상남도 양산시 덕계동</t>
  </si>
  <si>
    <t>경상남도 양산시 동면</t>
  </si>
  <si>
    <t>경상남도 양산시 남부동</t>
  </si>
  <si>
    <t>경상남도 양산시 중부동</t>
  </si>
  <si>
    <t>경상남도 양산시 북부동</t>
  </si>
  <si>
    <t>경상남도 양산시 신기동</t>
  </si>
  <si>
    <t>경상남도 양산시 북정동</t>
  </si>
  <si>
    <t>경상남도 양산시 산막동</t>
  </si>
  <si>
    <t>경상남도 양산시 상북면</t>
  </si>
  <si>
    <t>경상남도 양산시 다방동</t>
  </si>
  <si>
    <t>경상남도 양산시 원동면</t>
  </si>
  <si>
    <t>경상남도 양산시 물금읍</t>
  </si>
  <si>
    <t>경상남도 양산시 매곡동</t>
  </si>
  <si>
    <t>경상남도 양산시 명곡동</t>
  </si>
  <si>
    <t>경상남도 양산시 소주동</t>
  </si>
  <si>
    <t>경상남도 양산시 호계동</t>
  </si>
  <si>
    <t>경상남도 양산시 주남동</t>
  </si>
  <si>
    <t>경상남도 양산시 어곡동</t>
  </si>
  <si>
    <t>경상남도 양산시 유산동</t>
  </si>
  <si>
    <t>경상남도 양산시 교동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</si>
  <si>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</si>
  <si>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</si>
  <si>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</si>
  <si>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</si>
  <si>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용덕면</t>
  </si>
  <si>
    <t>경상남도 의령군 정곡면</t>
  </si>
  <si>
    <t>경상남도 의령군 부림면</t>
  </si>
  <si>
    <t>경상남도 의령군 유곡면</t>
  </si>
  <si>
    <t>경상남도 의령군 지정면</t>
  </si>
  <si>
    <t>경상남도 의령군 화정면</t>
  </si>
  <si>
    <t>경상남도 의령군 궁류면</t>
  </si>
  <si>
    <t>경상남도 의령군 봉수면</t>
  </si>
  <si>
    <t>경상남도 의령군 낙서면</t>
  </si>
  <si>
    <t>경상남도 함안군 칠북면</t>
  </si>
  <si>
    <t>경상남도 함안군 칠원읍</t>
  </si>
  <si>
    <t>경상남도 함안군 가야읍</t>
  </si>
  <si>
    <t>경상남도 함안군 군북면</t>
  </si>
  <si>
    <t>경상남도 함안군 산인면</t>
  </si>
  <si>
    <t>경상남도 함안군 함안면</t>
  </si>
  <si>
    <t>경상남도 함안군 법수면</t>
  </si>
  <si>
    <t>경상남도 함안군 대산면</t>
  </si>
  <si>
    <t>경상남도 함안군 칠서면</t>
  </si>
  <si>
    <t>경상남도 함안군 여항면</t>
  </si>
  <si>
    <t>경상남도 창녕군 창녕읍</t>
  </si>
  <si>
    <t>경상남도 창녕군 성산면</t>
  </si>
  <si>
    <t>경상남도 창녕군 대합면</t>
  </si>
  <si>
    <t>경상남도 창녕군 대지면</t>
  </si>
  <si>
    <t>경상남도 창녕군 도천면</t>
  </si>
  <si>
    <t>경상남도 창녕군 고암면</t>
  </si>
  <si>
    <t>경상남도 창녕군 계성면</t>
  </si>
  <si>
    <t>경상남도 창녕군 이방면</t>
  </si>
  <si>
    <t>경상남도 창녕군 유어면</t>
  </si>
  <si>
    <t>경상남도 창녕군 부곡면</t>
  </si>
  <si>
    <t>경상남도 창녕군 남지읍</t>
  </si>
  <si>
    <t>경상남도 창녕군 장마면</t>
  </si>
  <si>
    <t>경상남도 창녕군 영산면</t>
  </si>
  <si>
    <t>경상남도 창녕군 길곡면</t>
  </si>
  <si>
    <t>경상남도 고성군 대가면</t>
  </si>
  <si>
    <t>경상남도 고성군 고성읍</t>
  </si>
  <si>
    <t>경상남도 고성군 회화면</t>
  </si>
  <si>
    <t>경상남도 고성군 마암면</t>
  </si>
  <si>
    <t>경상남도 고성군 거류면</t>
  </si>
  <si>
    <t>경상남도 고성군 상리면</t>
  </si>
  <si>
    <t>경상남도 고성군 영오면</t>
  </si>
  <si>
    <t>경상남도 고성군 구만면</t>
  </si>
  <si>
    <t>경상남도 고성군 개천면</t>
  </si>
  <si>
    <t>경상남도 고성군 하이면</t>
  </si>
  <si>
    <t>경상남도 고성군 동해면</t>
  </si>
  <si>
    <t>경상남도 고성군 영현면</t>
  </si>
  <si>
    <t>경상남도 고성군 삼산면</t>
  </si>
  <si>
    <t>경상남도 고성군 하일면</t>
  </si>
  <si>
    <t>경상남도 남해군 이동면</t>
  </si>
  <si>
    <t>경상남도 남해군 남면</t>
  </si>
  <si>
    <t>경상남도 남해군 서면</t>
  </si>
  <si>
    <t>경상남도 남해군 고현면</t>
  </si>
  <si>
    <t>경상남도 남해군 삼동면</t>
  </si>
  <si>
    <t>경상남도 남해군 미조면</t>
  </si>
  <si>
    <t>경상남도 남해군 창선면</t>
  </si>
  <si>
    <t>경상남도 남해군 남해읍</t>
  </si>
  <si>
    <t>경상남도 남해군 상주면</t>
  </si>
  <si>
    <t>경상남도 남해군 설천면</t>
  </si>
  <si>
    <t>경상남도 하동군 금성면</t>
  </si>
  <si>
    <t>경상남도 하동군 하동읍</t>
  </si>
  <si>
    <t>경상남도 하동군 화개면</t>
  </si>
  <si>
    <t>경상남도 하동군 악양면</t>
  </si>
  <si>
    <t>경상남도 하동군 고전면</t>
  </si>
  <si>
    <t>경상남도 하동군 금남면</t>
  </si>
  <si>
    <t>경상남도 하동군 적량면</t>
  </si>
  <si>
    <t>경상남도 하동군 횡천면</t>
  </si>
  <si>
    <t>경상남도 하동군 양보면</t>
  </si>
  <si>
    <t>경상남도 하동군 북천면</t>
  </si>
  <si>
    <t>경상남도 하동군 진교면</t>
  </si>
  <si>
    <t>경상남도 하동군 청암면</t>
  </si>
  <si>
    <t>경상남도 하동군 옥종면</t>
  </si>
  <si>
    <t>경상남도 산청군 단성면</t>
  </si>
  <si>
    <t>경상남도 산청군 금서면</t>
  </si>
  <si>
    <t>경상남도 산청군 생초면</t>
  </si>
  <si>
    <t>경상남도 산청군 시천면</t>
  </si>
  <si>
    <t>경상남도 산청군 신안면</t>
  </si>
  <si>
    <t>경상남도 산청군 생비량면</t>
  </si>
  <si>
    <t>경상남도 산청군 산청읍</t>
  </si>
  <si>
    <t>경상남도 산청군 오부면</t>
  </si>
  <si>
    <t>경상남도 산청군 신등면</t>
  </si>
  <si>
    <t>경상남도 산청군 차황면</t>
  </si>
  <si>
    <t>경상남도 산청군 삼장면</t>
  </si>
  <si>
    <t>경상남도 함양군 함양읍</t>
  </si>
  <si>
    <t>경상남도 함양군 수동면</t>
  </si>
  <si>
    <t>경상남도 함양군 안의면</t>
  </si>
  <si>
    <t>경상남도 함양군 지곡면</t>
  </si>
  <si>
    <t>경상남도 함양군 백전면</t>
  </si>
  <si>
    <t>경상남도 함양군 마천면</t>
  </si>
  <si>
    <t>경상남도 함양군 휴천면</t>
  </si>
  <si>
    <t>경상남도 함양군 유림면</t>
  </si>
  <si>
    <t>경상남도 함양군 서하면</t>
  </si>
  <si>
    <t>경상남도 함양군 서상면</t>
  </si>
  <si>
    <t>경상남도 함양군 병곡면</t>
  </si>
  <si>
    <t>경상남도 거창군 거창읍</t>
  </si>
  <si>
    <t>경상남도 거창군 남하면</t>
  </si>
  <si>
    <t>경상남도 거창군 남상면</t>
  </si>
  <si>
    <t>경상남도 거창군 웅양면</t>
  </si>
  <si>
    <t>경상남도 거창군 신원면</t>
  </si>
  <si>
    <t>경상남도 거창군 가조면</t>
  </si>
  <si>
    <t>경상남도 거창군 마리면</t>
  </si>
  <si>
    <t>경상남도 거창군 북상면</t>
  </si>
  <si>
    <t>경상남도 거창군 가북면</t>
  </si>
  <si>
    <t>경상남도 거창군 고제면</t>
  </si>
  <si>
    <t>경상남도 거창군 주상면</t>
  </si>
  <si>
    <t>경상남도 거창군 위천면</t>
  </si>
  <si>
    <t>경상남도 합천군 청덕면</t>
  </si>
  <si>
    <t>경상남도 합천군 쌍책면</t>
  </si>
  <si>
    <t>경상남도 합천군 덕곡면</t>
  </si>
  <si>
    <t>경상남도 합천군 합천읍</t>
  </si>
  <si>
    <t>경상남도 합천군 율곡면</t>
  </si>
  <si>
    <t>경상남도 합천군 대양면</t>
  </si>
  <si>
    <t>경상남도 합천군 쌍백면</t>
  </si>
  <si>
    <t>경상남도 합천군 삼가면</t>
  </si>
  <si>
    <t>경상남도 합천군 야로면</t>
  </si>
  <si>
    <t>경상남도 합천군 봉산면</t>
  </si>
  <si>
    <t>경상남도 합천군 묘산면</t>
  </si>
  <si>
    <t>경상남도 합천군 가회면</t>
  </si>
  <si>
    <t>경상남도 합천군 가야면</t>
  </si>
  <si>
    <t>경상남도 합천군 초계면</t>
  </si>
  <si>
    <t>경상남도 합천군 대병면</t>
  </si>
  <si>
    <t>경상남도 합천군 용주면</t>
  </si>
  <si>
    <t>경상남도 합천군 적중면</t>
  </si>
  <si>
    <t>제주특별자치도 제주시 한경면</t>
  </si>
  <si>
    <t>제주특별자치도 제주시 노형동</t>
  </si>
  <si>
    <t>제주특별자치도 제주시 연동</t>
  </si>
  <si>
    <t>제주특별자치도 제주시 해안동</t>
  </si>
  <si>
    <t>제주특별자치도 제주시 애월읍</t>
  </si>
  <si>
    <t>제주특별자치도 제주시 아라일동</t>
  </si>
  <si>
    <t>제주특별자치도 제주시 용강동</t>
  </si>
  <si>
    <t>제주특별자치도 제주시 영평동</t>
  </si>
  <si>
    <t>제주특별자치도 제주시 조천읍</t>
  </si>
  <si>
    <t>제주특별자치도 제주시 한림읍</t>
  </si>
  <si>
    <t>제주특별자치도 제주시 이도이동</t>
  </si>
  <si>
    <t>제주특별자치도 제주시 아라이동</t>
  </si>
  <si>
    <t>제주특별자치도 제주시 일도이동</t>
  </si>
  <si>
    <t>제주특별자치도 제주시 삼도일동</t>
  </si>
  <si>
    <t>제주특별자치도 제주시 오라일동</t>
  </si>
  <si>
    <t>제주특별자치도 제주시 용담이동</t>
  </si>
  <si>
    <t>제주특별자치도 제주시 일도일동</t>
  </si>
  <si>
    <t>제주특별자치도 제주시 이도일동</t>
  </si>
  <si>
    <t>제주특별자치도 제주시 삼도이동</t>
  </si>
  <si>
    <t>제주특별자치도 제주시 구좌읍</t>
  </si>
  <si>
    <t>제주특별자치도 제주시 건입동</t>
  </si>
  <si>
    <t>제주특별자치도 제주시 용담일동</t>
  </si>
  <si>
    <t>제주특별자치도 제주시 도평동</t>
  </si>
  <si>
    <t>제주특별자치도 제주시 이호이동</t>
  </si>
  <si>
    <t>제주특별자치도 제주시 도두일동</t>
  </si>
  <si>
    <t>제주특별자치도 제주시 이호일동</t>
  </si>
  <si>
    <t>제주특별자치도 제주시 도남동</t>
  </si>
  <si>
    <t>제주특별자치도 제주시 도두이동</t>
  </si>
  <si>
    <t>제주특별자치도 제주시 화북일동</t>
  </si>
  <si>
    <t>제주특별자치도 제주시 화북이동</t>
  </si>
  <si>
    <t>제주특별자치도 제주시 봉개동</t>
  </si>
  <si>
    <t>제주특별자치도 제주시 회천동</t>
  </si>
  <si>
    <t>제주특별자치도 제주시 오라이동</t>
  </si>
  <si>
    <t>제주특별자치도 제주시 오등동</t>
  </si>
  <si>
    <t>제주특별자치도 제주시 삼양이동</t>
  </si>
  <si>
    <t>제주특별자치도 제주시 도련일동</t>
  </si>
  <si>
    <t>제주특별자치도 제주시 도련이동</t>
  </si>
  <si>
    <t>제주특별자치도 제주시 오라삼동</t>
  </si>
  <si>
    <t>제주특별자치도 제주시 용담삼동</t>
  </si>
  <si>
    <t>제주특별자치도 제주시 월평동</t>
  </si>
  <si>
    <t>제주특별자치도 제주시 삼양일동</t>
  </si>
  <si>
    <t>제주특별자치도 제주시 우도면</t>
  </si>
  <si>
    <t>제주특별자치도 제주시 외도일동</t>
  </si>
  <si>
    <t>제주특별자치도 제주시 내도동</t>
  </si>
  <si>
    <t>제주특별자치도 제주시 추자면</t>
  </si>
  <si>
    <t>제주특별자치도 제주시 삼양삼동</t>
  </si>
  <si>
    <t>제주특별자치도 제주시 외도이동</t>
  </si>
  <si>
    <t>제주특별자치도 서귀포시 대정읍</t>
  </si>
  <si>
    <t>제주특별자치도 서귀포시 중문동</t>
  </si>
  <si>
    <t>제주특별자치도 서귀포시 회수동</t>
  </si>
  <si>
    <t>제주특별자치도 서귀포시 대포동</t>
  </si>
  <si>
    <t>제주특별자치도 서귀포시 도순동</t>
  </si>
  <si>
    <t>제주특별자치도 서귀포시 하원동</t>
  </si>
  <si>
    <t>제주특별자치도 서귀포시 색달동</t>
  </si>
  <si>
    <t>제주특별자치도 서귀포시 동홍동</t>
  </si>
  <si>
    <t>제주특별자치도 서귀포시 상효동</t>
  </si>
  <si>
    <t>제주특별자치도 서귀포시 토평동</t>
  </si>
  <si>
    <t>제주특별자치도 서귀포시 남원읍</t>
  </si>
  <si>
    <t>제주특별자치도 서귀포시 서호동</t>
  </si>
  <si>
    <t>제주특별자치도 서귀포시 영남동</t>
  </si>
  <si>
    <t>제주특별자치도 서귀포시 안덕면</t>
  </si>
  <si>
    <t>제주특별자치도 서귀포시 호근동</t>
  </si>
  <si>
    <t>제주특별자치도 서귀포시 성산읍</t>
  </si>
  <si>
    <t>제주특별자치도 서귀포시 표선면</t>
  </si>
  <si>
    <t>제주특별자치도 서귀포시 서귀동</t>
  </si>
  <si>
    <t>제주특별자치도 서귀포시 법환동</t>
  </si>
  <si>
    <t>제주특별자치도 서귀포시 서홍동</t>
  </si>
  <si>
    <t>제주특별자치도 서귀포시 하효동</t>
  </si>
  <si>
    <t>제주특별자치도 서귀포시 신효동</t>
  </si>
  <si>
    <t>제주특별자치도 서귀포시 월평동</t>
  </si>
  <si>
    <t>제주특별자치도 서귀포시 강정동</t>
  </si>
  <si>
    <t>제주특별자치도 서귀포시 상예동</t>
  </si>
  <si>
    <t>제주특별자치도 서귀포시 보목동</t>
  </si>
  <si>
    <t>제주특별자치도 서귀포시 하예동</t>
  </si>
  <si>
    <t>총판코드</t>
  </si>
  <si>
    <t>총판명</t>
    <phoneticPr fontId="1" type="noConversion"/>
  </si>
  <si>
    <t>허브코드</t>
    <phoneticPr fontId="1" type="noConversion"/>
  </si>
  <si>
    <t>허브명</t>
  </si>
  <si>
    <t>허브주소</t>
    <phoneticPr fontId="1" type="noConversion"/>
  </si>
  <si>
    <t>상세주소</t>
    <phoneticPr fontId="1" type="noConversion"/>
  </si>
  <si>
    <t>허브장명</t>
  </si>
  <si>
    <t>허브장 연락처</t>
  </si>
  <si>
    <t>예비_허브장명</t>
    <phoneticPr fontId="1" type="noConversion"/>
  </si>
  <si>
    <t>예비_허브장 연락처</t>
    <phoneticPr fontId="1" type="noConversion"/>
  </si>
  <si>
    <t>모집상태
(필요/불필요)</t>
    <phoneticPr fontId="1" type="noConversion"/>
  </si>
  <si>
    <t>1지역 시/도</t>
    <phoneticPr fontId="1" type="noConversion"/>
  </si>
  <si>
    <t>1지역 시/군/구</t>
    <phoneticPr fontId="1" type="noConversion"/>
  </si>
  <si>
    <t>1지역 읍/면/동</t>
    <phoneticPr fontId="1" type="noConversion"/>
  </si>
  <si>
    <t>2지역 시/도</t>
    <phoneticPr fontId="1" type="noConversion"/>
  </si>
  <si>
    <t>2지역 시/군/구</t>
    <phoneticPr fontId="1" type="noConversion"/>
  </si>
  <si>
    <t>2지역 읍/면/동</t>
    <phoneticPr fontId="1" type="noConversion"/>
  </si>
  <si>
    <t>3지역 시/도</t>
    <phoneticPr fontId="1" type="noConversion"/>
  </si>
  <si>
    <t>3지역 시/군/구</t>
    <phoneticPr fontId="1" type="noConversion"/>
  </si>
  <si>
    <t>3지역 읍/면/동</t>
    <phoneticPr fontId="1" type="noConversion"/>
  </si>
  <si>
    <t>4지역 시/도</t>
    <phoneticPr fontId="1" type="noConversion"/>
  </si>
  <si>
    <t>4지역 시/군/구</t>
    <phoneticPr fontId="1" type="noConversion"/>
  </si>
  <si>
    <t>4지역 읍/면/동</t>
    <phoneticPr fontId="1" type="noConversion"/>
  </si>
  <si>
    <t>5지역 시/도</t>
    <phoneticPr fontId="1" type="noConversion"/>
  </si>
  <si>
    <t>5지역 시/군/구</t>
    <phoneticPr fontId="1" type="noConversion"/>
  </si>
  <si>
    <t>5지역 읍/면/동</t>
    <phoneticPr fontId="1" type="noConversion"/>
  </si>
  <si>
    <t>6지역 시/도</t>
    <phoneticPr fontId="1" type="noConversion"/>
  </si>
  <si>
    <t>6지역 시/군/구</t>
    <phoneticPr fontId="1" type="noConversion"/>
  </si>
  <si>
    <t>6지역 읍/면/동</t>
    <phoneticPr fontId="1" type="noConversion"/>
  </si>
  <si>
    <t>7지역 시/도</t>
    <phoneticPr fontId="1" type="noConversion"/>
  </si>
  <si>
    <t>7지역 시/군/구</t>
    <phoneticPr fontId="1" type="noConversion"/>
  </si>
  <si>
    <t>7지역 읍/면/동</t>
    <phoneticPr fontId="1" type="noConversion"/>
  </si>
  <si>
    <t>8지역 시/도</t>
  </si>
  <si>
    <t>8지역 시/군/구</t>
  </si>
  <si>
    <t>8지역 읍/면/동</t>
  </si>
  <si>
    <t>9지역 시/도</t>
  </si>
  <si>
    <t>9지역 시/군/구</t>
  </si>
  <si>
    <t>9지역 읍/면/동</t>
  </si>
  <si>
    <t>10지역 시/도</t>
  </si>
  <si>
    <t>10지역 시/군/구</t>
  </si>
  <si>
    <t>10지역 읍/면/동</t>
  </si>
  <si>
    <t>11지역 시/도</t>
  </si>
  <si>
    <t>11지역 시/군/구</t>
  </si>
  <si>
    <t>11지역 읍/면/동</t>
  </si>
  <si>
    <t>12지역 시/도</t>
  </si>
  <si>
    <t>12지역 시/군/구</t>
  </si>
  <si>
    <t>12지역 읍/면/동</t>
  </si>
  <si>
    <t>13지역 시/도</t>
  </si>
  <si>
    <t>13지역 시/군/구</t>
  </si>
  <si>
    <t>13지역 읍/면/동</t>
  </si>
  <si>
    <t>14지역 시/도</t>
  </si>
  <si>
    <t>14지역 시/군/구</t>
  </si>
  <si>
    <t>14지역 읍/면/동</t>
  </si>
  <si>
    <t>15지역 시/도</t>
  </si>
  <si>
    <t>15지역 시/군/구</t>
  </si>
  <si>
    <t>15지역 읍/면/동</t>
  </si>
  <si>
    <t>16지역 시/도</t>
  </si>
  <si>
    <t>16지역 시/군/구</t>
  </si>
  <si>
    <t>16지역 읍/면/동</t>
  </si>
  <si>
    <t>17지역 시/도</t>
  </si>
  <si>
    <t>17지역 시/군/구</t>
  </si>
  <si>
    <t>17지역 읍/면/동</t>
  </si>
  <si>
    <t>18지역 시/도</t>
  </si>
  <si>
    <t>18지역 시/군/구</t>
  </si>
  <si>
    <t>18지역 읍/면/동</t>
  </si>
  <si>
    <t>19지역 시/도</t>
  </si>
  <si>
    <t>19지역 시/군/구</t>
  </si>
  <si>
    <t>19지역 읍/면/동</t>
  </si>
  <si>
    <t>20지역 시/도</t>
  </si>
  <si>
    <t>20지역 시/군/구</t>
  </si>
  <si>
    <t>20지역 읍/면/동</t>
  </si>
  <si>
    <t>H0292</t>
  </si>
  <si>
    <t>M인천연수2총판</t>
  </si>
  <si>
    <t>B0462</t>
  </si>
  <si>
    <t>인천논현지사</t>
  </si>
  <si>
    <t>.</t>
  </si>
  <si>
    <t>엄상원</t>
  </si>
  <si>
    <t>01052582684</t>
  </si>
  <si>
    <t>.</t>
    <phoneticPr fontId="1" type="noConversion"/>
  </si>
  <si>
    <t>필요</t>
  </si>
  <si>
    <t>논현동</t>
  </si>
  <si>
    <t>연수동</t>
  </si>
  <si>
    <t>H0146</t>
  </si>
  <si>
    <t>M경기시흥총판</t>
  </si>
  <si>
    <t>B2036</t>
  </si>
  <si>
    <t>바로고 시흥배곧5허브</t>
  </si>
  <si>
    <t xml:space="preserve">경기도 시흥시 </t>
  </si>
  <si>
    <t>정왕동1886-2, 112호</t>
  </si>
  <si>
    <t>여진구</t>
  </si>
  <si>
    <t>01026094585</t>
  </si>
  <si>
    <t>박철진</t>
  </si>
  <si>
    <t>01042482141</t>
  </si>
  <si>
    <t>시흥시</t>
  </si>
  <si>
    <t>정왕동</t>
  </si>
  <si>
    <t>H0010</t>
  </si>
  <si>
    <t>M인천남구총판</t>
  </si>
  <si>
    <t>B2220</t>
  </si>
  <si>
    <t>바로고 동인천허브</t>
  </si>
  <si>
    <t>주현찬</t>
  </si>
  <si>
    <t>01033557979</t>
  </si>
  <si>
    <t>전체</t>
  </si>
  <si>
    <t>H0097</t>
  </si>
  <si>
    <t>M충남서산홍성총판</t>
  </si>
  <si>
    <t>B2783</t>
  </si>
  <si>
    <t>충남홍성허브</t>
  </si>
  <si>
    <t>충남 홍성읍 373-4(충절로1039번길 12)</t>
  </si>
  <si>
    <t>이태일</t>
  </si>
  <si>
    <t>01088057992</t>
  </si>
  <si>
    <t>H0198</t>
  </si>
  <si>
    <t>M경남양산총판</t>
  </si>
  <si>
    <t>B4886</t>
  </si>
  <si>
    <t>양산덕계3허브</t>
  </si>
  <si>
    <t>경남 명동 705-6 모던힐 1층</t>
  </si>
  <si>
    <t>외홈4길 13</t>
  </si>
  <si>
    <t>정홍태</t>
  </si>
  <si>
    <t>01023129012</t>
  </si>
  <si>
    <t>삼호동</t>
  </si>
  <si>
    <t>명동</t>
  </si>
  <si>
    <t>용당동</t>
  </si>
  <si>
    <t>H3202</t>
  </si>
  <si>
    <t>M경남김해총판</t>
  </si>
  <si>
    <t>B4901</t>
  </si>
  <si>
    <t>동김해1허브</t>
  </si>
  <si>
    <t>경남 어방동 1129-20 극동상가빌라</t>
  </si>
  <si>
    <t>인제로 113</t>
  </si>
  <si>
    <t>한광백</t>
  </si>
  <si>
    <t>01045808392</t>
  </si>
  <si>
    <t>삼방동</t>
  </si>
  <si>
    <t>안동</t>
  </si>
  <si>
    <t>H0068</t>
  </si>
  <si>
    <t>M대전3총판</t>
  </si>
  <si>
    <t>B0035</t>
  </si>
  <si>
    <t>대전유성봉명허브</t>
  </si>
  <si>
    <t>대전 유성구 구암동 256-10</t>
  </si>
  <si>
    <t>심영수</t>
  </si>
  <si>
    <t>01054371732</t>
  </si>
  <si>
    <t>구암동</t>
  </si>
  <si>
    <t>장대동</t>
  </si>
  <si>
    <t>B0038</t>
  </si>
  <si>
    <t>대전동구중앙허브</t>
  </si>
  <si>
    <t>대전 중구 선화동 6-3</t>
  </si>
  <si>
    <t>지용익</t>
  </si>
  <si>
    <t>01044102100</t>
  </si>
  <si>
    <t>대흥동</t>
  </si>
  <si>
    <t>은행동</t>
  </si>
  <si>
    <t>목동</t>
  </si>
  <si>
    <t>중촌동</t>
  </si>
  <si>
    <t>오류동</t>
  </si>
  <si>
    <t>용두동</t>
  </si>
  <si>
    <t>가오동</t>
  </si>
  <si>
    <t>H0037</t>
  </si>
  <si>
    <t>M경기수원용인총판</t>
  </si>
  <si>
    <t>B0056</t>
  </si>
  <si>
    <t>수원북수원허브</t>
  </si>
  <si>
    <t>경기도수원시 장안구</t>
  </si>
  <si>
    <t>파장동501-76</t>
  </si>
  <si>
    <t>이재우</t>
  </si>
  <si>
    <t>01094358446</t>
  </si>
  <si>
    <t>수원시 장안구</t>
  </si>
  <si>
    <t>H0026</t>
  </si>
  <si>
    <t>M전북전주총판</t>
  </si>
  <si>
    <t>B0132</t>
  </si>
  <si>
    <t>전북 전주시 완산구 서신동 991-11 전룡6길 6-1 4층 바로고 전북전주 총판</t>
  </si>
  <si>
    <t>김일영</t>
  </si>
  <si>
    <t>01036575783</t>
  </si>
  <si>
    <t>전주시 덕진구</t>
  </si>
  <si>
    <t>전주시 완산구</t>
  </si>
  <si>
    <t>H0029</t>
  </si>
  <si>
    <t>M서울강북구총판</t>
  </si>
  <si>
    <t>B0155</t>
  </si>
  <si>
    <t>강북수유1허브</t>
  </si>
  <si>
    <t>조성일</t>
  </si>
  <si>
    <t>01077388031</t>
  </si>
  <si>
    <t>H0013</t>
  </si>
  <si>
    <t>M경기안양군포총판</t>
  </si>
  <si>
    <t>B0236</t>
  </si>
  <si>
    <t>동안지사</t>
  </si>
  <si>
    <t>경기도안양시동안구</t>
  </si>
  <si>
    <t>관양동1442-9</t>
  </si>
  <si>
    <t>유승우</t>
    <phoneticPr fontId="1" type="noConversion"/>
  </si>
  <si>
    <t>01057141605</t>
    <phoneticPr fontId="1" type="noConversion"/>
  </si>
  <si>
    <t>안양시 동안구</t>
  </si>
  <si>
    <t>의왕시</t>
  </si>
  <si>
    <t>H0350</t>
  </si>
  <si>
    <t>M경기수원용인총판2</t>
  </si>
  <si>
    <t>B0251</t>
  </si>
  <si>
    <t>수원동수원허브</t>
  </si>
  <si>
    <t>경기도수원시 권선구</t>
  </si>
  <si>
    <t>권선동 1039-2</t>
  </si>
  <si>
    <t>수원시 권선구</t>
  </si>
  <si>
    <t>서둔동</t>
    <phoneticPr fontId="1" type="noConversion"/>
  </si>
  <si>
    <t>오목천동</t>
    <phoneticPr fontId="1" type="noConversion"/>
  </si>
  <si>
    <t>당수동</t>
    <phoneticPr fontId="1" type="noConversion"/>
  </si>
  <si>
    <t>B0256</t>
  </si>
  <si>
    <t>대전서구둔산허브</t>
  </si>
  <si>
    <t>대전 서구 탄방동 1259</t>
  </si>
  <si>
    <t>김도형</t>
  </si>
  <si>
    <t>01094150113</t>
  </si>
  <si>
    <t>이찬우</t>
  </si>
  <si>
    <t>01054501991</t>
  </si>
  <si>
    <t>둔산동</t>
  </si>
  <si>
    <t>탄방동</t>
  </si>
  <si>
    <t>내동</t>
  </si>
  <si>
    <t>괴정동</t>
  </si>
  <si>
    <t>용문동</t>
  </si>
  <si>
    <t>B0272</t>
  </si>
  <si>
    <t>전주효자허브</t>
  </si>
  <si>
    <t>불필요</t>
  </si>
  <si>
    <t>B0292</t>
  </si>
  <si>
    <t>만안지사</t>
  </si>
  <si>
    <t>경기도안양시만안구</t>
  </si>
  <si>
    <t>안양동710-19</t>
  </si>
  <si>
    <t>김두영</t>
  </si>
  <si>
    <t>01039430312</t>
  </si>
  <si>
    <t>안양시 만안구</t>
  </si>
  <si>
    <t>B0318</t>
  </si>
  <si>
    <t>완주봉동허브</t>
  </si>
  <si>
    <t>전북 완주군 봉동읍 둔산리 874-12</t>
  </si>
  <si>
    <t>B0323</t>
  </si>
  <si>
    <t>대전대덕송촌허브</t>
  </si>
  <si>
    <t>대전광역시 동구 용전동 80-19</t>
  </si>
  <si>
    <t>윤생수</t>
  </si>
  <si>
    <t>01034330901</t>
  </si>
  <si>
    <t>송촌동</t>
  </si>
  <si>
    <t>중리동</t>
  </si>
  <si>
    <t>법동</t>
  </si>
  <si>
    <t>대화동</t>
  </si>
  <si>
    <t>B0324</t>
  </si>
  <si>
    <t>바로고 인천점</t>
  </si>
  <si>
    <t>홍성호</t>
  </si>
  <si>
    <t>01043541112</t>
  </si>
  <si>
    <t>학익동</t>
  </si>
  <si>
    <t>문학동</t>
  </si>
  <si>
    <t>관교동</t>
  </si>
  <si>
    <t>주안동</t>
  </si>
  <si>
    <t>B0331</t>
  </si>
  <si>
    <t>전주인후허브</t>
  </si>
  <si>
    <t>H0071</t>
  </si>
  <si>
    <t>M경남사천삼천포B</t>
  </si>
  <si>
    <t>B0360</t>
  </si>
  <si>
    <t>사천지사</t>
  </si>
  <si>
    <t>박태영</t>
  </si>
  <si>
    <t>01038507966</t>
  </si>
  <si>
    <t>용현면</t>
  </si>
  <si>
    <t>B0370</t>
  </si>
  <si>
    <t>세종조치원허브</t>
  </si>
  <si>
    <t>세종특별자치시 남리 으뜸길 136</t>
  </si>
  <si>
    <t>전태운</t>
  </si>
  <si>
    <t>01050331110</t>
  </si>
  <si>
    <t>H0080</t>
  </si>
  <si>
    <t>M경기부천총판</t>
  </si>
  <si>
    <t>B0391</t>
  </si>
  <si>
    <t>부천심곡지사</t>
  </si>
  <si>
    <t>서범석</t>
  </si>
  <si>
    <t>01094590603</t>
  </si>
  <si>
    <t>부천시 소사구</t>
  </si>
  <si>
    <t>부천시 원미구</t>
  </si>
  <si>
    <t>부천시 오정구</t>
  </si>
  <si>
    <t>B0396</t>
  </si>
  <si>
    <t>대전서구관저허브</t>
  </si>
  <si>
    <t>대전 서구 관저동 1757</t>
  </si>
  <si>
    <t>이   상</t>
  </si>
  <si>
    <t>01089971882</t>
  </si>
  <si>
    <t>안준이</t>
  </si>
  <si>
    <t>01066512531</t>
  </si>
  <si>
    <t>관저동</t>
  </si>
  <si>
    <t>가수원동</t>
  </si>
  <si>
    <t>원내동</t>
  </si>
  <si>
    <t>교촌동</t>
  </si>
  <si>
    <t>H0355</t>
  </si>
  <si>
    <t>M충남당진총판</t>
  </si>
  <si>
    <t>B0425</t>
  </si>
  <si>
    <t>충남당진허브</t>
  </si>
  <si>
    <t>충남 읍내동 453-4 1층(북문길 73)</t>
  </si>
  <si>
    <t>김두진</t>
  </si>
  <si>
    <t>01094606981</t>
  </si>
  <si>
    <t>당진시</t>
  </si>
  <si>
    <t>읍내동</t>
  </si>
  <si>
    <t>수정동</t>
  </si>
  <si>
    <t>B0439</t>
  </si>
  <si>
    <t>충남계룡엄사허브</t>
  </si>
  <si>
    <t>충남 계룡시 엄사면 336-10</t>
  </si>
  <si>
    <t>이재헌</t>
  </si>
  <si>
    <t>01044876464</t>
  </si>
  <si>
    <t>H0192</t>
  </si>
  <si>
    <t>M서울강서구총판</t>
  </si>
  <si>
    <t>B0468</t>
  </si>
  <si>
    <t>바로고 목동지사</t>
  </si>
  <si>
    <t>백광현</t>
  </si>
  <si>
    <t>01099744935</t>
  </si>
  <si>
    <t>염창동</t>
  </si>
  <si>
    <t>H0162</t>
  </si>
  <si>
    <t>M서울남부총판</t>
  </si>
  <si>
    <t>B0472</t>
  </si>
  <si>
    <t>중앙대허브</t>
  </si>
  <si>
    <t>김성도</t>
  </si>
  <si>
    <t>01083328394</t>
    <phoneticPr fontId="1" type="noConversion"/>
  </si>
  <si>
    <t>흑석동</t>
  </si>
  <si>
    <t>H0091</t>
  </si>
  <si>
    <t>M경기하남총판</t>
  </si>
  <si>
    <t>B0478</t>
  </si>
  <si>
    <t>하남거북이</t>
  </si>
  <si>
    <t>경기도하남시</t>
  </si>
  <si>
    <t>신장동411-3</t>
  </si>
  <si>
    <t>박홍재</t>
  </si>
  <si>
    <t>01080609848</t>
  </si>
  <si>
    <t>하남시</t>
  </si>
  <si>
    <t>B0518</t>
  </si>
  <si>
    <t>바로고 용현허브</t>
  </si>
  <si>
    <t>전민우</t>
  </si>
  <si>
    <t>01044440312</t>
  </si>
  <si>
    <t>숭의동</t>
  </si>
  <si>
    <t>용현동</t>
  </si>
  <si>
    <t>B0534</t>
  </si>
  <si>
    <t>전주용머리허브</t>
  </si>
  <si>
    <t>B0554</t>
  </si>
  <si>
    <t>수원병점허브</t>
  </si>
  <si>
    <t>경기도화성시</t>
  </si>
  <si>
    <t>진안동885-5</t>
  </si>
  <si>
    <t>화성시</t>
  </si>
  <si>
    <t>병점동</t>
  </si>
  <si>
    <t>진안동</t>
  </si>
  <si>
    <t>기산동</t>
  </si>
  <si>
    <t>안녕동</t>
  </si>
  <si>
    <t>송산동</t>
  </si>
  <si>
    <t>B0577</t>
  </si>
  <si>
    <t>전주평화허브</t>
  </si>
  <si>
    <t>H0187</t>
  </si>
  <si>
    <t>M전남목포총판</t>
  </si>
  <si>
    <t>B0609</t>
  </si>
  <si>
    <t>전남목포하당허브</t>
  </si>
  <si>
    <t>전남 목포시 옥암동 1040-29 통일대로119번길 9</t>
  </si>
  <si>
    <t>김정인</t>
  </si>
  <si>
    <t>01086034162</t>
  </si>
  <si>
    <t>영암군전체</t>
  </si>
  <si>
    <t>무안군전체</t>
  </si>
  <si>
    <t>B0619</t>
  </si>
  <si>
    <t>대전중구태평허브</t>
  </si>
  <si>
    <t>대전 동구 유천동 171-26</t>
  </si>
  <si>
    <t>김대익</t>
    <phoneticPr fontId="1" type="noConversion"/>
  </si>
  <si>
    <t>01039363105</t>
    <phoneticPr fontId="1" type="noConversion"/>
  </si>
  <si>
    <t>김기열</t>
  </si>
  <si>
    <t>01067642171</t>
  </si>
  <si>
    <t>태평동</t>
  </si>
  <si>
    <t>유천동</t>
  </si>
  <si>
    <t>문화동</t>
  </si>
  <si>
    <t>산성동</t>
  </si>
  <si>
    <t>사정동</t>
  </si>
  <si>
    <t>복수동</t>
  </si>
  <si>
    <t>B0645</t>
  </si>
  <si>
    <t>대전동구오정허브</t>
  </si>
  <si>
    <t>대전광역시 동구 용전동 23-17</t>
  </si>
  <si>
    <t>이석인</t>
  </si>
  <si>
    <t>01042776278</t>
  </si>
  <si>
    <t>오정동</t>
  </si>
  <si>
    <t>홍도동</t>
  </si>
  <si>
    <t>B0654</t>
  </si>
  <si>
    <t>대전서구탄방허브</t>
  </si>
  <si>
    <t>대전 서구 탄방동 60-4</t>
  </si>
  <si>
    <t>H0115</t>
  </si>
  <si>
    <t>M전주총판</t>
  </si>
  <si>
    <t>B0669</t>
  </si>
  <si>
    <t>전북총판TF2허브</t>
  </si>
  <si>
    <t>H0183</t>
  </si>
  <si>
    <t>M전남2총판</t>
  </si>
  <si>
    <t>B0673</t>
  </si>
  <si>
    <t>전남해남허브</t>
  </si>
  <si>
    <t>전남 해남군 해남읍 해리 182 해남로 45-1 1해남황토 2금강약국 해남로45-1 바로고</t>
  </si>
  <si>
    <t>최명식</t>
  </si>
  <si>
    <t>01026268055</t>
  </si>
  <si>
    <t>H0062</t>
  </si>
  <si>
    <t>M전남총판</t>
  </si>
  <si>
    <t>B0916</t>
  </si>
  <si>
    <t>전남순천허브</t>
  </si>
  <si>
    <t>전라남도 순천시 조곡동 242-22 이수로 93 바로고순천지사</t>
  </si>
  <si>
    <t>김동준</t>
  </si>
  <si>
    <t>01071108889</t>
  </si>
  <si>
    <t>H1202</t>
  </si>
  <si>
    <t>M서대문2총판</t>
  </si>
  <si>
    <t>B0922</t>
  </si>
  <si>
    <t>서대문홍제허브</t>
  </si>
  <si>
    <t>서울시 서대문구 홍은동 455</t>
  </si>
  <si>
    <t>벽산아파트 상가 비동 220호</t>
  </si>
  <si>
    <t>문승재</t>
  </si>
  <si>
    <t>01044440501</t>
  </si>
  <si>
    <t>홍제동</t>
  </si>
  <si>
    <t>홍은동</t>
  </si>
  <si>
    <t>홍지동</t>
  </si>
  <si>
    <t>부암동</t>
  </si>
  <si>
    <t>B0924</t>
  </si>
  <si>
    <t>수원매탄허브</t>
  </si>
  <si>
    <t>경기도수원시영통구</t>
  </si>
  <si>
    <t>매탄동199-66</t>
  </si>
  <si>
    <t>수원시 팔달구</t>
  </si>
  <si>
    <t>H0120</t>
  </si>
  <si>
    <t>M경기구리총판</t>
  </si>
  <si>
    <t>B0943</t>
  </si>
  <si>
    <t>구리지사1</t>
  </si>
  <si>
    <t>경기도구리시</t>
  </si>
  <si>
    <t>인창동 573-18</t>
  </si>
  <si>
    <t>홍세영</t>
  </si>
  <si>
    <t>01048228161</t>
  </si>
  <si>
    <t>인창동</t>
  </si>
  <si>
    <t>수택동</t>
  </si>
  <si>
    <t>교문동</t>
  </si>
  <si>
    <t>토평동</t>
  </si>
  <si>
    <t>사노동</t>
  </si>
  <si>
    <t>아천동</t>
  </si>
  <si>
    <t>B0975</t>
  </si>
  <si>
    <t>전주고사허브</t>
  </si>
  <si>
    <t>B0984</t>
  </si>
  <si>
    <t>송천효자(TF)</t>
  </si>
  <si>
    <t>H0148</t>
  </si>
  <si>
    <t>M경기광주총판</t>
  </si>
  <si>
    <t>B0989</t>
  </si>
  <si>
    <t>처인구지사</t>
  </si>
  <si>
    <t>경기도용인시</t>
  </si>
  <si>
    <t>김량장동 321-11</t>
  </si>
  <si>
    <t>공귀영</t>
    <phoneticPr fontId="1" type="noConversion"/>
  </si>
  <si>
    <t>01071168668</t>
    <phoneticPr fontId="1" type="noConversion"/>
  </si>
  <si>
    <t>용인시 처인구</t>
  </si>
  <si>
    <t>김량장동</t>
  </si>
  <si>
    <t>역북동</t>
  </si>
  <si>
    <t>B0993</t>
  </si>
  <si>
    <t>전주송천1허브</t>
  </si>
  <si>
    <t>H0200</t>
  </si>
  <si>
    <t>M경기남양주1총판</t>
  </si>
  <si>
    <t>B1015</t>
  </si>
  <si>
    <t>별내지사</t>
  </si>
  <si>
    <t>갈매동 619-6</t>
  </si>
  <si>
    <t>함운수</t>
    <phoneticPr fontId="1" type="noConversion"/>
  </si>
  <si>
    <t>01055382917</t>
    <phoneticPr fontId="1" type="noConversion"/>
  </si>
  <si>
    <t>갈매동</t>
  </si>
  <si>
    <t>별내동</t>
  </si>
  <si>
    <t>H0067</t>
  </si>
  <si>
    <t>M경기고양총판</t>
  </si>
  <si>
    <t>B1019</t>
  </si>
  <si>
    <t>barogo 일산총판</t>
  </si>
  <si>
    <t>김동선</t>
  </si>
  <si>
    <t>01051168111</t>
  </si>
  <si>
    <t>고양시 일산동구</t>
  </si>
  <si>
    <t>고양시 일산서구</t>
  </si>
  <si>
    <t>B1035</t>
  </si>
  <si>
    <t>오전지사</t>
  </si>
  <si>
    <t>호계동766-4</t>
  </si>
  <si>
    <t>B1044</t>
  </si>
  <si>
    <t>전주동산허브</t>
  </si>
  <si>
    <t>B1055</t>
  </si>
  <si>
    <t>수원권선허브</t>
  </si>
  <si>
    <t>H0129</t>
  </si>
  <si>
    <t>M강원춘천총판</t>
  </si>
  <si>
    <t>B1058</t>
  </si>
  <si>
    <t>춘천지사</t>
  </si>
  <si>
    <t>한승재</t>
  </si>
  <si>
    <t>01049492581</t>
  </si>
  <si>
    <t>B1076</t>
  </si>
  <si>
    <t>전주송천허브</t>
  </si>
  <si>
    <t>B1095</t>
  </si>
  <si>
    <t>전주덕진허브</t>
  </si>
  <si>
    <t>B1101</t>
  </si>
  <si>
    <t>대전유성송강허브</t>
  </si>
  <si>
    <t>대전 유성구 송강동 171-1</t>
  </si>
  <si>
    <t>김우근</t>
  </si>
  <si>
    <t>01054611845</t>
  </si>
  <si>
    <t>송강동</t>
  </si>
  <si>
    <t>관평동</t>
  </si>
  <si>
    <t>전민동</t>
  </si>
  <si>
    <t>석봉동</t>
  </si>
  <si>
    <t>봉산동</t>
  </si>
  <si>
    <t>덕암동</t>
  </si>
  <si>
    <t>신탄진동</t>
  </si>
  <si>
    <t>H0190</t>
  </si>
  <si>
    <t>M서울강동구총판</t>
  </si>
  <si>
    <t>B1115</t>
  </si>
  <si>
    <t>강동구지사</t>
  </si>
  <si>
    <t>서울특별시 강동구</t>
  </si>
  <si>
    <t>천호동312 백운빌딩1층</t>
  </si>
  <si>
    <t>강준환</t>
  </si>
  <si>
    <t>01027736700</t>
  </si>
  <si>
    <t>천호동</t>
  </si>
  <si>
    <t>암사동</t>
  </si>
  <si>
    <t>풍납동</t>
  </si>
  <si>
    <t>길동</t>
  </si>
  <si>
    <t>둔촌동</t>
  </si>
  <si>
    <t>H0135</t>
  </si>
  <si>
    <t>M경남창원총판</t>
  </si>
  <si>
    <t>B1122</t>
  </si>
  <si>
    <t>창원상남허브</t>
  </si>
  <si>
    <t>이준우</t>
  </si>
  <si>
    <t>01029708597</t>
  </si>
  <si>
    <t>창원시 성산구</t>
  </si>
  <si>
    <t>H0078</t>
  </si>
  <si>
    <t>M경북2총판</t>
  </si>
  <si>
    <t>B1123</t>
  </si>
  <si>
    <t>문경지사</t>
  </si>
  <si>
    <t>경북 문경시 점촌동 243-3</t>
  </si>
  <si>
    <t>1층</t>
  </si>
  <si>
    <t>윤형성</t>
  </si>
  <si>
    <t>01062841733</t>
  </si>
  <si>
    <t>B1131</t>
  </si>
  <si>
    <t>수원1동백허브</t>
  </si>
  <si>
    <t>경기도용인시기흥구</t>
  </si>
  <si>
    <t>상하동465-8</t>
  </si>
  <si>
    <t>용인시 기흥구</t>
  </si>
  <si>
    <t>구갈동</t>
  </si>
  <si>
    <t>상하동</t>
  </si>
  <si>
    <t>중동</t>
  </si>
  <si>
    <t>동백동</t>
  </si>
  <si>
    <t>B1166</t>
  </si>
  <si>
    <t>상주지사</t>
  </si>
  <si>
    <t>경북 상주시 무양동 283</t>
  </si>
  <si>
    <t>장세현</t>
  </si>
  <si>
    <t>01099217654</t>
  </si>
  <si>
    <t>H0132</t>
  </si>
  <si>
    <t>M서울성북구총판</t>
  </si>
  <si>
    <t>B1179</t>
  </si>
  <si>
    <t>장위지사</t>
  </si>
  <si>
    <t>서울 노원구 월계동 445</t>
  </si>
  <si>
    <t>신성민</t>
  </si>
  <si>
    <t>01099079998</t>
  </si>
  <si>
    <t>월계동</t>
  </si>
  <si>
    <t>장위동</t>
  </si>
  <si>
    <t>석관동</t>
  </si>
  <si>
    <t>H0233</t>
  </si>
  <si>
    <t>M경남거제1총판</t>
  </si>
  <si>
    <t>B1180</t>
  </si>
  <si>
    <t>거제지사</t>
  </si>
  <si>
    <t>전준상</t>
  </si>
  <si>
    <t>01055172076</t>
  </si>
  <si>
    <t>고현동</t>
  </si>
  <si>
    <t>장평동</t>
  </si>
  <si>
    <t>상문동</t>
  </si>
  <si>
    <t>수양동</t>
  </si>
  <si>
    <t>B1185</t>
  </si>
  <si>
    <t>전남완도허브</t>
  </si>
  <si>
    <t>전남 완도군 완도읍 군내리 774-5 청해진남로 35 청해진남로 35</t>
  </si>
  <si>
    <t>고정우</t>
  </si>
  <si>
    <t>01062920865</t>
  </si>
  <si>
    <t>H0119</t>
  </si>
  <si>
    <t>M제주총판</t>
  </si>
  <si>
    <t>B1191</t>
  </si>
  <si>
    <t>제주바로고</t>
  </si>
  <si>
    <t>제주특별자치도 제주시</t>
  </si>
  <si>
    <t xml:space="preserve">오라3동2262-1 </t>
  </si>
  <si>
    <t>김인섭</t>
  </si>
  <si>
    <t>01023071508</t>
  </si>
  <si>
    <t>현만경</t>
    <phoneticPr fontId="1" type="noConversion"/>
  </si>
  <si>
    <t>01043362662</t>
    <phoneticPr fontId="1" type="noConversion"/>
  </si>
  <si>
    <t>노형동</t>
  </si>
  <si>
    <t>연동</t>
  </si>
  <si>
    <t>이도이동</t>
  </si>
  <si>
    <t>이도일동</t>
  </si>
  <si>
    <t>일도이동</t>
  </si>
  <si>
    <t>H0147</t>
  </si>
  <si>
    <t>M충남공주총판</t>
  </si>
  <si>
    <t>B1208</t>
  </si>
  <si>
    <t>충남공주허브</t>
  </si>
  <si>
    <t>충남 신관동 295-6(신금1길 13)</t>
  </si>
  <si>
    <t>이용만</t>
  </si>
  <si>
    <t>01040201187</t>
  </si>
  <si>
    <t>B1218</t>
  </si>
  <si>
    <t>경기광주허브</t>
  </si>
  <si>
    <t>경기도 광주시</t>
  </si>
  <si>
    <t>경안동 83-21</t>
  </si>
  <si>
    <t>김현기</t>
  </si>
  <si>
    <t>01020000303</t>
  </si>
  <si>
    <t>B1223</t>
  </si>
  <si>
    <t>전남목포남악허브</t>
  </si>
  <si>
    <t>H0283</t>
  </si>
  <si>
    <t>M충남서산센터</t>
  </si>
  <si>
    <t>B1228</t>
  </si>
  <si>
    <t>충남서산1허브</t>
  </si>
  <si>
    <t>충남 동문동 995-1 1층 103호(안견로 264)</t>
  </si>
  <si>
    <t>이상진</t>
  </si>
  <si>
    <t>01033788282</t>
  </si>
  <si>
    <t>동문동</t>
  </si>
  <si>
    <t>석림동</t>
  </si>
  <si>
    <t>예천동</t>
  </si>
  <si>
    <t>B1250</t>
  </si>
  <si>
    <t>부천중동지사</t>
  </si>
  <si>
    <t>B1251</t>
  </si>
  <si>
    <t>경기광주태전허브</t>
  </si>
  <si>
    <t>경기도광주시</t>
  </si>
  <si>
    <t>오포읍양벌리67-7</t>
  </si>
  <si>
    <t>B1272</t>
  </si>
  <si>
    <t>전남광양1허브</t>
  </si>
  <si>
    <t>전남 광양시 광양읍 칠성리 908-10 인덕4길 15-9</t>
  </si>
  <si>
    <t>장동희</t>
  </si>
  <si>
    <t>01020225582</t>
  </si>
  <si>
    <t>B1273</t>
  </si>
  <si>
    <t>다산지사1</t>
  </si>
  <si>
    <t>경기도남양주시</t>
  </si>
  <si>
    <t>다산동 6119-6</t>
  </si>
  <si>
    <t>01051918339</t>
    <phoneticPr fontId="1" type="noConversion"/>
  </si>
  <si>
    <t>다산동</t>
  </si>
  <si>
    <t>B1283</t>
  </si>
  <si>
    <t>부천원종지사</t>
  </si>
  <si>
    <t>B1295</t>
  </si>
  <si>
    <t>전북전주1허브</t>
  </si>
  <si>
    <t>H0372</t>
  </si>
  <si>
    <t>M서울도봉구총판</t>
  </si>
  <si>
    <t>B1332</t>
  </si>
  <si>
    <t>도봉구허브</t>
  </si>
  <si>
    <t>이태우</t>
  </si>
  <si>
    <t>01053061313</t>
  </si>
  <si>
    <t>H0176</t>
  </si>
  <si>
    <t>M진주총판</t>
  </si>
  <si>
    <t>B1389</t>
  </si>
  <si>
    <t>진주중앙허브</t>
  </si>
  <si>
    <t>조형식</t>
  </si>
  <si>
    <t>01051140427</t>
  </si>
  <si>
    <t>H0087</t>
  </si>
  <si>
    <t>M3경기파주총판</t>
  </si>
  <si>
    <t>B1396</t>
  </si>
  <si>
    <t>경기파주금촌1허브</t>
  </si>
  <si>
    <t>남의도현</t>
  </si>
  <si>
    <t>01077374792</t>
  </si>
  <si>
    <t>실장님</t>
  </si>
  <si>
    <t>01031707207</t>
  </si>
  <si>
    <t>파주시</t>
  </si>
  <si>
    <t>금촌동</t>
  </si>
  <si>
    <t>아동동</t>
  </si>
  <si>
    <t>야동동</t>
  </si>
  <si>
    <t>금릉동</t>
  </si>
  <si>
    <t>검산동</t>
  </si>
  <si>
    <t>B1406</t>
  </si>
  <si>
    <t>일산마두지사</t>
  </si>
  <si>
    <t>B1418</t>
  </si>
  <si>
    <t>대전서구만년허브</t>
  </si>
  <si>
    <t>대전 서구 갈마동 754</t>
  </si>
  <si>
    <t>김형호</t>
  </si>
  <si>
    <t>01059128803</t>
  </si>
  <si>
    <t>노성대</t>
  </si>
  <si>
    <t>01064718801</t>
  </si>
  <si>
    <t>만년동</t>
  </si>
  <si>
    <t>월평동</t>
  </si>
  <si>
    <t>H0170</t>
  </si>
  <si>
    <t>M인천중구총판</t>
  </si>
  <si>
    <t>B1428</t>
  </si>
  <si>
    <t>영종도바로고</t>
  </si>
  <si>
    <t>송국환</t>
  </si>
  <si>
    <t>01045226297</t>
  </si>
  <si>
    <t>운서동</t>
  </si>
  <si>
    <t>H0122</t>
  </si>
  <si>
    <t>M경기용인총판</t>
  </si>
  <si>
    <t>B1431</t>
  </si>
  <si>
    <t>죽전보정지사</t>
  </si>
  <si>
    <t>경기도용인시 기흥구</t>
  </si>
  <si>
    <t>보정동1271</t>
  </si>
  <si>
    <t>용인시 수지구</t>
  </si>
  <si>
    <t>죽전동</t>
  </si>
  <si>
    <t>보정동</t>
  </si>
  <si>
    <t>성남시 분당구</t>
  </si>
  <si>
    <t>구미동</t>
  </si>
  <si>
    <t>H0134</t>
  </si>
  <si>
    <t>M서울중랑구총판</t>
  </si>
  <si>
    <t>B1444</t>
  </si>
  <si>
    <t>중랑지사</t>
  </si>
  <si>
    <t>서울 중랑구 면목동 410-18</t>
  </si>
  <si>
    <t>강민근</t>
  </si>
  <si>
    <t>01046106884</t>
  </si>
  <si>
    <t>면목동</t>
  </si>
  <si>
    <t>중화동</t>
  </si>
  <si>
    <t>상봉동</t>
  </si>
  <si>
    <t>신내동</t>
  </si>
  <si>
    <t>망우동</t>
  </si>
  <si>
    <t>H0270</t>
  </si>
  <si>
    <t>M경남양산센터</t>
  </si>
  <si>
    <t>B1446</t>
  </si>
  <si>
    <t>양산1허브</t>
  </si>
  <si>
    <t>경남 물금읍 717-3 온제탕 2층(동중6길 30)</t>
  </si>
  <si>
    <t>장준석</t>
  </si>
  <si>
    <t>01046114812</t>
  </si>
  <si>
    <t>물금읍</t>
  </si>
  <si>
    <t>교동</t>
  </si>
  <si>
    <t>원동면</t>
  </si>
  <si>
    <t>북정동</t>
  </si>
  <si>
    <t>북부동</t>
  </si>
  <si>
    <t>유산동</t>
  </si>
  <si>
    <t>호계동</t>
  </si>
  <si>
    <t>H0027</t>
  </si>
  <si>
    <t>M2강원영동2총판</t>
  </si>
  <si>
    <t>B1457</t>
  </si>
  <si>
    <t>강원속초1허브</t>
  </si>
  <si>
    <t>박진서</t>
  </si>
  <si>
    <t>01084358425</t>
  </si>
  <si>
    <t>B1463</t>
  </si>
  <si>
    <t>미사바로고</t>
  </si>
  <si>
    <t>H0172</t>
  </si>
  <si>
    <t>M광주3총판</t>
  </si>
  <si>
    <t>B1482</t>
  </si>
  <si>
    <t>광주북구양산허브</t>
  </si>
  <si>
    <t>광주광역시 북구 연제동 478-46</t>
  </si>
  <si>
    <t>이건일</t>
  </si>
  <si>
    <t>01098952137</t>
  </si>
  <si>
    <t>연제동</t>
  </si>
  <si>
    <t>양산동</t>
  </si>
  <si>
    <t>신용동</t>
  </si>
  <si>
    <t>산월동</t>
  </si>
  <si>
    <t>쌍암동</t>
  </si>
  <si>
    <t>B1485</t>
  </si>
  <si>
    <t>광주북구오치허브</t>
  </si>
  <si>
    <t>광주시 북구 오치동 958-7</t>
  </si>
  <si>
    <t>이형순</t>
    <phoneticPr fontId="1" type="noConversion"/>
  </si>
  <si>
    <t>01091963748</t>
    <phoneticPr fontId="1" type="noConversion"/>
  </si>
  <si>
    <t>01091500393</t>
    <phoneticPr fontId="1" type="noConversion"/>
  </si>
  <si>
    <t>신안동</t>
  </si>
  <si>
    <t>중흥동</t>
  </si>
  <si>
    <t>용봉동</t>
  </si>
  <si>
    <t>우산동</t>
  </si>
  <si>
    <t>풍향동</t>
  </si>
  <si>
    <t>두암동</t>
  </si>
  <si>
    <t>오치동</t>
  </si>
  <si>
    <t>문흥동</t>
  </si>
  <si>
    <t>매곡동</t>
  </si>
  <si>
    <t>삼각동</t>
  </si>
  <si>
    <t>일곡동</t>
  </si>
  <si>
    <t>B1488</t>
  </si>
  <si>
    <t>광주북구용봉허브</t>
  </si>
  <si>
    <t>B1489</t>
  </si>
  <si>
    <t>광주광산수완허브</t>
  </si>
  <si>
    <t>이춘종</t>
  </si>
  <si>
    <t>01055867653</t>
  </si>
  <si>
    <t>신창동</t>
  </si>
  <si>
    <t>수완동</t>
  </si>
  <si>
    <t>신가동</t>
  </si>
  <si>
    <t>운남동</t>
  </si>
  <si>
    <t>월곡동</t>
  </si>
  <si>
    <t>소촌동</t>
  </si>
  <si>
    <t>B1492</t>
  </si>
  <si>
    <t>광주북구일곡허브</t>
  </si>
  <si>
    <t>H0308</t>
  </si>
  <si>
    <t>M충남천안총판</t>
  </si>
  <si>
    <t>B1493</t>
  </si>
  <si>
    <t>천안신부허브</t>
  </si>
  <si>
    <t>충남 신부동 462-15 신안동주민센터 천안시 서북구 부성1길 28-6, 101호(두정동)(먹거리11길 45)</t>
  </si>
  <si>
    <t>구본필</t>
  </si>
  <si>
    <t>01057572523</t>
  </si>
  <si>
    <t>천안시 동남구</t>
  </si>
  <si>
    <t>신부동</t>
  </si>
  <si>
    <t>원성동</t>
  </si>
  <si>
    <t>H0126</t>
  </si>
  <si>
    <t>M경기남양주2총판</t>
  </si>
  <si>
    <t>B1496</t>
  </si>
  <si>
    <t>마석지사</t>
  </si>
  <si>
    <t>화도읍마석우리295-17</t>
  </si>
  <si>
    <t>박왕건</t>
  </si>
  <si>
    <t>01043963522</t>
  </si>
  <si>
    <t>화도읍</t>
  </si>
  <si>
    <t>H0088</t>
  </si>
  <si>
    <t>M서울성동총판</t>
  </si>
  <si>
    <t>B1507</t>
  </si>
  <si>
    <t>신당허브</t>
  </si>
  <si>
    <t>서울 중구 신당동 348-68</t>
  </si>
  <si>
    <t>황명중</t>
  </si>
  <si>
    <t>01024957877</t>
  </si>
  <si>
    <t>신당동</t>
  </si>
  <si>
    <t>장충동1가</t>
  </si>
  <si>
    <t>장충동2가</t>
  </si>
  <si>
    <t>충무로5가</t>
  </si>
  <si>
    <t>H0144</t>
  </si>
  <si>
    <t>M경북포항총판</t>
  </si>
  <si>
    <t>B1508</t>
  </si>
  <si>
    <t>포항북구지사</t>
  </si>
  <si>
    <t>경북 포항시 북구 장성로8</t>
  </si>
  <si>
    <t>박재영</t>
  </si>
  <si>
    <t>01065212028</t>
  </si>
  <si>
    <t>포항시 북구</t>
  </si>
  <si>
    <t>B1522</t>
  </si>
  <si>
    <t>수원인계허브</t>
  </si>
  <si>
    <t>B1535</t>
  </si>
  <si>
    <t>진주혁신허브</t>
  </si>
  <si>
    <t>H0178</t>
  </si>
  <si>
    <t>M충북총판</t>
  </si>
  <si>
    <t>B1539</t>
  </si>
  <si>
    <t>음성금왕허브</t>
  </si>
  <si>
    <t>충북 금왕읍 712(탑골6길 9-1)</t>
  </si>
  <si>
    <t>김호영</t>
  </si>
  <si>
    <t>01062380473</t>
  </si>
  <si>
    <t>금왕읍</t>
  </si>
  <si>
    <t>H0217</t>
  </si>
  <si>
    <t>M전북익산총판</t>
  </si>
  <si>
    <t>B1545</t>
  </si>
  <si>
    <t>전북익산허브</t>
  </si>
  <si>
    <t>전북 익산시 남중동 352-65 익산대로52길 24 남중문화사 2층</t>
  </si>
  <si>
    <t>김동열</t>
  </si>
  <si>
    <t>01024388747</t>
  </si>
  <si>
    <t>H0301</t>
  </si>
  <si>
    <t>M충남아산총판</t>
  </si>
  <si>
    <t>B1551</t>
  </si>
  <si>
    <t>충남아산1허브</t>
  </si>
  <si>
    <t>충남 온천동 79-14 1층 바로고(온천대로 1532-5)</t>
  </si>
  <si>
    <t>최두호</t>
  </si>
  <si>
    <t>01022290250</t>
  </si>
  <si>
    <t>B1580</t>
  </si>
  <si>
    <t>수원팔달허브</t>
  </si>
  <si>
    <t>경기도수원시 팔달구</t>
  </si>
  <si>
    <t>우만동527-23</t>
  </si>
  <si>
    <t>연무동</t>
  </si>
  <si>
    <t>우만동</t>
  </si>
  <si>
    <t>B1589</t>
  </si>
  <si>
    <t>전남장흥허브</t>
  </si>
  <si>
    <t>전남 장흥군 장흥읍 건산리 467-3 문림로 9 현대자동차 바로고</t>
  </si>
  <si>
    <t>최재민</t>
  </si>
  <si>
    <t>01035518852</t>
  </si>
  <si>
    <t>B1604</t>
  </si>
  <si>
    <t>성동옥수허브</t>
  </si>
  <si>
    <t>서울 성동구 금호동1가 1795</t>
  </si>
  <si>
    <t>박종혁</t>
  </si>
  <si>
    <t>01083849659</t>
  </si>
  <si>
    <t>금호동1가</t>
  </si>
  <si>
    <t>금호동2가</t>
  </si>
  <si>
    <t>금호동3가</t>
  </si>
  <si>
    <t>금호동4가</t>
  </si>
  <si>
    <t>B1610</t>
  </si>
  <si>
    <t>일산중산지사</t>
  </si>
  <si>
    <t>B1623</t>
  </si>
  <si>
    <t>전남광양2허브</t>
  </si>
  <si>
    <t>전남 광양시 중동 1344-4 세동길 8 1층</t>
  </si>
  <si>
    <t>송성근</t>
  </si>
  <si>
    <t>01090433031</t>
  </si>
  <si>
    <t>마동</t>
  </si>
  <si>
    <t>금호동</t>
  </si>
  <si>
    <t>B1649</t>
  </si>
  <si>
    <t>포항흥해지사</t>
  </si>
  <si>
    <t>경북 포항시 북구 죽도동 82-42</t>
  </si>
  <si>
    <t>2층</t>
  </si>
  <si>
    <t>H0061</t>
  </si>
  <si>
    <t>M인천계양구총판</t>
  </si>
  <si>
    <t>B1650</t>
  </si>
  <si>
    <t>바로고 계양허브</t>
  </si>
  <si>
    <t>01029807886</t>
  </si>
  <si>
    <t>B1663</t>
  </si>
  <si>
    <t>전남목포용해1허브</t>
  </si>
  <si>
    <t>B1664</t>
  </si>
  <si>
    <t>영종하늘바로고</t>
  </si>
  <si>
    <t>홍준표</t>
  </si>
  <si>
    <t>01094857775</t>
  </si>
  <si>
    <t>중산동</t>
  </si>
  <si>
    <t>B1678</t>
  </si>
  <si>
    <t>바로고 시화정왕1허브</t>
  </si>
  <si>
    <t>김강민</t>
  </si>
  <si>
    <t>01024014102</t>
  </si>
  <si>
    <t>배곧동</t>
  </si>
  <si>
    <t>월곶동</t>
  </si>
  <si>
    <t>B1684</t>
  </si>
  <si>
    <t>전남화순허브</t>
  </si>
  <si>
    <t>전남 화순군 화순읍 대리 114 칠충로 54 180도헤어 샾인샾</t>
  </si>
  <si>
    <t>유영숙</t>
  </si>
  <si>
    <t>01028659971</t>
  </si>
  <si>
    <t>H0015</t>
  </si>
  <si>
    <t>M경기안산시총판</t>
  </si>
  <si>
    <t>B1688</t>
  </si>
  <si>
    <t>바로고 신고잔 허브</t>
  </si>
  <si>
    <t>경기도 안산시 단원구 고잔동 752-7</t>
  </si>
  <si>
    <t>광덕대로 162</t>
  </si>
  <si>
    <t>안산시 단원구</t>
  </si>
  <si>
    <t>고잔동</t>
  </si>
  <si>
    <t>초지동</t>
  </si>
  <si>
    <t>선부동</t>
  </si>
  <si>
    <t>B1693</t>
  </si>
  <si>
    <t>대전서구내동허브</t>
  </si>
  <si>
    <t>소용현</t>
  </si>
  <si>
    <t>01025255886</t>
  </si>
  <si>
    <t>장실장</t>
    <phoneticPr fontId="1" type="noConversion"/>
  </si>
  <si>
    <t>01079205886</t>
    <phoneticPr fontId="1" type="noConversion"/>
  </si>
  <si>
    <t>H0041</t>
  </si>
  <si>
    <t>M서울송파구총판</t>
  </si>
  <si>
    <t>B1698</t>
  </si>
  <si>
    <t>서울송파잠실허브</t>
  </si>
  <si>
    <t>서울특별시 송파구</t>
  </si>
  <si>
    <t>삼전동38-9 지하1층</t>
  </si>
  <si>
    <t>잠실동</t>
  </si>
  <si>
    <t>삼전동</t>
  </si>
  <si>
    <t>송파동</t>
  </si>
  <si>
    <t>가락동</t>
  </si>
  <si>
    <t>H0191</t>
  </si>
  <si>
    <t>M경북영천총판</t>
  </si>
  <si>
    <t>B1704</t>
  </si>
  <si>
    <t>영천지사</t>
  </si>
  <si>
    <t>경북 영천시 야사동 129-3</t>
  </si>
  <si>
    <t>박용덕</t>
  </si>
  <si>
    <t>01041818875</t>
  </si>
  <si>
    <t>김교범</t>
  </si>
  <si>
    <t>01052026677</t>
  </si>
  <si>
    <t>B1714</t>
  </si>
  <si>
    <t>바로고 시흥배곧1허브</t>
  </si>
  <si>
    <t>장상욱</t>
  </si>
  <si>
    <t>01096643519</t>
  </si>
  <si>
    <t>H0145</t>
  </si>
  <si>
    <t>M경남총판</t>
  </si>
  <si>
    <t>B1719</t>
  </si>
  <si>
    <t>통영허브</t>
  </si>
  <si>
    <t>황상필</t>
  </si>
  <si>
    <t>01099415704</t>
  </si>
  <si>
    <t>B1720</t>
  </si>
  <si>
    <t>동김해허브</t>
  </si>
  <si>
    <t>김영빈</t>
  </si>
  <si>
    <t>01056705399</t>
  </si>
  <si>
    <t>삼정동</t>
  </si>
  <si>
    <t>어방동</t>
  </si>
  <si>
    <t>B1722</t>
  </si>
  <si>
    <t>바로고 화곡지사</t>
  </si>
  <si>
    <t>김대명</t>
  </si>
  <si>
    <t>01073941024</t>
  </si>
  <si>
    <t>화곡동</t>
  </si>
  <si>
    <t>내발산동</t>
  </si>
  <si>
    <t>외발산동</t>
  </si>
  <si>
    <t>H0023</t>
  </si>
  <si>
    <t>M서울은평구총판</t>
  </si>
  <si>
    <t>B1742</t>
  </si>
  <si>
    <t>진관허브</t>
  </si>
  <si>
    <t>서울시 은평구 대조동191-3</t>
  </si>
  <si>
    <t>이 훈</t>
  </si>
  <si>
    <t>01051333050</t>
  </si>
  <si>
    <t>진관동</t>
  </si>
  <si>
    <t>불광동</t>
  </si>
  <si>
    <t>갈현동</t>
  </si>
  <si>
    <t>대조동</t>
  </si>
  <si>
    <t>구산동</t>
  </si>
  <si>
    <t>B1757</t>
  </si>
  <si>
    <t>대전유성온천허브</t>
  </si>
  <si>
    <t>대전 유성구 봉명동 548-10</t>
  </si>
  <si>
    <t>김재근</t>
  </si>
  <si>
    <t>01038560230</t>
  </si>
  <si>
    <t>백요한</t>
  </si>
  <si>
    <t>01088315458</t>
  </si>
  <si>
    <t>지족동</t>
  </si>
  <si>
    <t>하기동</t>
  </si>
  <si>
    <t>도안동</t>
  </si>
  <si>
    <t>상대동</t>
  </si>
  <si>
    <t>반석동</t>
  </si>
  <si>
    <t>봉명동</t>
  </si>
  <si>
    <t>죽동</t>
  </si>
  <si>
    <t>B1768</t>
  </si>
  <si>
    <t>전주서신허브</t>
  </si>
  <si>
    <t>B1781</t>
  </si>
  <si>
    <t>안산월피허브</t>
  </si>
  <si>
    <t>경기도 안산시 상록구</t>
  </si>
  <si>
    <t>월피동 519-8</t>
  </si>
  <si>
    <t>안산시 상록구</t>
  </si>
  <si>
    <t>월피동</t>
  </si>
  <si>
    <t>성포동</t>
  </si>
  <si>
    <t>부곡동</t>
  </si>
  <si>
    <t>B1782</t>
  </si>
  <si>
    <t>음성맹동허브</t>
  </si>
  <si>
    <t>충북 맹동면 1493 도시빌딩 202호(대하로 208)</t>
  </si>
  <si>
    <t>임용진</t>
  </si>
  <si>
    <t>01029572571</t>
  </si>
  <si>
    <t>맹동면</t>
  </si>
  <si>
    <t>H0326</t>
  </si>
  <si>
    <t>M충북청주1총판</t>
  </si>
  <si>
    <t>B1799</t>
  </si>
  <si>
    <t>청주서원수곡허브</t>
  </si>
  <si>
    <t>충북 수곡동 781 1층 바로고 배달대행(수곡로67번길 24-5)</t>
  </si>
  <si>
    <t>연주현</t>
  </si>
  <si>
    <t>01099957060</t>
  </si>
  <si>
    <t>청주시 서원구</t>
  </si>
  <si>
    <t>사직동</t>
  </si>
  <si>
    <t>모충동</t>
  </si>
  <si>
    <t>수곡동</t>
  </si>
  <si>
    <t>산남동</t>
  </si>
  <si>
    <t>분평동</t>
  </si>
  <si>
    <t>미평동</t>
  </si>
  <si>
    <t>B1815</t>
  </si>
  <si>
    <t>수원태장허브</t>
  </si>
  <si>
    <t>경기도수원시 영통구</t>
  </si>
  <si>
    <t>망포동486-8</t>
  </si>
  <si>
    <t>B1818</t>
  </si>
  <si>
    <t>바로고 마곡지사</t>
  </si>
  <si>
    <t>박용택</t>
  </si>
  <si>
    <t>01029451222</t>
    <phoneticPr fontId="1" type="noConversion"/>
  </si>
  <si>
    <t>최석용</t>
  </si>
  <si>
    <t>01075239228</t>
  </si>
  <si>
    <t>마곡동</t>
  </si>
  <si>
    <t>방화동</t>
  </si>
  <si>
    <t>공항동</t>
  </si>
  <si>
    <t>가양동</t>
    <phoneticPr fontId="1" type="noConversion"/>
  </si>
  <si>
    <t>염창동</t>
    <phoneticPr fontId="1" type="noConversion"/>
  </si>
  <si>
    <t>H0230</t>
  </si>
  <si>
    <t>M경남김해3총판</t>
  </si>
  <si>
    <t>B1820</t>
  </si>
  <si>
    <t>서김해허브</t>
  </si>
  <si>
    <t>박정수</t>
  </si>
  <si>
    <t>01067074688</t>
  </si>
  <si>
    <t>외동</t>
  </si>
  <si>
    <t>서상동</t>
  </si>
  <si>
    <t>대성동</t>
  </si>
  <si>
    <t>봉황동</t>
  </si>
  <si>
    <t>삼계동</t>
  </si>
  <si>
    <t>B1826</t>
  </si>
  <si>
    <t>용인 신갈허브</t>
  </si>
  <si>
    <t>신갈동 116-2</t>
  </si>
  <si>
    <t>신갈동</t>
  </si>
  <si>
    <t>H0284</t>
  </si>
  <si>
    <t>M서울광진구센터</t>
  </si>
  <si>
    <t>B1829</t>
  </si>
  <si>
    <t>광진허브</t>
  </si>
  <si>
    <t>서울 광진구 중곡동 646-23</t>
  </si>
  <si>
    <t>이원성</t>
  </si>
  <si>
    <t>01023322297</t>
    <phoneticPr fontId="1" type="noConversion"/>
  </si>
  <si>
    <t>H0085</t>
  </si>
  <si>
    <t>M경기동두천총판</t>
  </si>
  <si>
    <t>B1830</t>
  </si>
  <si>
    <t>동두천허브</t>
  </si>
  <si>
    <t>이인화</t>
  </si>
  <si>
    <t>01042372165</t>
  </si>
  <si>
    <t>B1832</t>
  </si>
  <si>
    <t>창원반지반림허브</t>
  </si>
  <si>
    <t>창원시 의창구</t>
  </si>
  <si>
    <t>H7202</t>
  </si>
  <si>
    <t>M충남논산시총판</t>
  </si>
  <si>
    <t>B1836</t>
  </si>
  <si>
    <t>충남논산허브</t>
  </si>
  <si>
    <t>충남 취암동 1077-8 1층 사무실(번영로17번길 14-1)</t>
  </si>
  <si>
    <t>신희남</t>
    <phoneticPr fontId="1" type="noConversion"/>
  </si>
  <si>
    <t>01094156974</t>
    <phoneticPr fontId="1" type="noConversion"/>
  </si>
  <si>
    <t>H0194</t>
  </si>
  <si>
    <t>M인천남동총판</t>
  </si>
  <si>
    <t>B1840</t>
  </si>
  <si>
    <t>남동허브</t>
  </si>
  <si>
    <t>이상기</t>
    <phoneticPr fontId="1" type="noConversion"/>
  </si>
  <si>
    <t>01023961633</t>
    <phoneticPr fontId="1" type="noConversion"/>
  </si>
  <si>
    <t>구월동</t>
  </si>
  <si>
    <t>B1841</t>
  </si>
  <si>
    <t>바로고 시흥배곧3허브</t>
  </si>
  <si>
    <t>조우진</t>
    <phoneticPr fontId="1" type="noConversion"/>
  </si>
  <si>
    <t>01066165314</t>
    <phoneticPr fontId="1" type="noConversion"/>
  </si>
  <si>
    <t>H8202</t>
  </si>
  <si>
    <t>M경남거제2총판</t>
  </si>
  <si>
    <t>B1858</t>
  </si>
  <si>
    <t>거제아주허브</t>
  </si>
  <si>
    <t>강성신</t>
  </si>
  <si>
    <t>01055522122</t>
  </si>
  <si>
    <t>아주동</t>
  </si>
  <si>
    <t>B1866</t>
  </si>
  <si>
    <t>경북도청지사</t>
  </si>
  <si>
    <t>경북 예천군 호명면 산합리 1400</t>
  </si>
  <si>
    <t>박동주</t>
  </si>
  <si>
    <t>01085867273</t>
  </si>
  <si>
    <t>호명면</t>
  </si>
  <si>
    <t>풍천면</t>
  </si>
  <si>
    <t>B1874</t>
  </si>
  <si>
    <t>충남금산허브</t>
  </si>
  <si>
    <t>충남 금산읍 300-23</t>
  </si>
  <si>
    <t>이세훈</t>
  </si>
  <si>
    <t>01055660571</t>
  </si>
  <si>
    <t>B1879</t>
  </si>
  <si>
    <t>바로고 신정지사</t>
  </si>
  <si>
    <t>유민수</t>
  </si>
  <si>
    <t>01056201588</t>
  </si>
  <si>
    <t>신정동</t>
  </si>
  <si>
    <t>신월동</t>
  </si>
  <si>
    <t>B1882</t>
  </si>
  <si>
    <t>창원신월허브</t>
  </si>
  <si>
    <t>B1884</t>
  </si>
  <si>
    <t>전주진북허브</t>
  </si>
  <si>
    <t>B1890</t>
  </si>
  <si>
    <t>일산백석지사</t>
  </si>
  <si>
    <t>B1903</t>
  </si>
  <si>
    <t>대전동구용전허브</t>
  </si>
  <si>
    <t>대전 동구 가양동 426-14</t>
  </si>
  <si>
    <t>윤광섭</t>
  </si>
  <si>
    <t>01083870416</t>
  </si>
  <si>
    <t>용전동</t>
  </si>
  <si>
    <t>비래동</t>
  </si>
  <si>
    <t>가양동</t>
  </si>
  <si>
    <t>성남동</t>
  </si>
  <si>
    <t>B1925</t>
  </si>
  <si>
    <t>수원영통중앙허브</t>
  </si>
  <si>
    <t>매탄동483-11</t>
  </si>
  <si>
    <t>전우석</t>
    <phoneticPr fontId="1" type="noConversion"/>
  </si>
  <si>
    <t>01093334494</t>
    <phoneticPr fontId="1" type="noConversion"/>
  </si>
  <si>
    <t>수원시 영통구</t>
  </si>
  <si>
    <t>망포동</t>
    <phoneticPr fontId="1" type="noConversion"/>
  </si>
  <si>
    <t>이의동</t>
    <phoneticPr fontId="1" type="noConversion"/>
  </si>
  <si>
    <t>하동</t>
    <phoneticPr fontId="1" type="noConversion"/>
  </si>
  <si>
    <t>매탄동</t>
    <phoneticPr fontId="1" type="noConversion"/>
  </si>
  <si>
    <t>B1926</t>
  </si>
  <si>
    <t>구성 청덕허브</t>
  </si>
  <si>
    <t>마북동277-2</t>
  </si>
  <si>
    <t>마북동</t>
  </si>
  <si>
    <t>청덕동</t>
  </si>
  <si>
    <t>언남동</t>
  </si>
  <si>
    <t>H0140</t>
  </si>
  <si>
    <t>M경기이천총판</t>
  </si>
  <si>
    <t>B1934</t>
  </si>
  <si>
    <t>바로고이천허브</t>
  </si>
  <si>
    <t>경기도이천시</t>
  </si>
  <si>
    <t>창전동425-27</t>
  </si>
  <si>
    <t>윤영수</t>
  </si>
  <si>
    <t>01092862665</t>
  </si>
  <si>
    <t>이천시</t>
  </si>
  <si>
    <t>송정동</t>
  </si>
  <si>
    <t>증포동</t>
  </si>
  <si>
    <t>갈산동</t>
  </si>
  <si>
    <t>창전동</t>
  </si>
  <si>
    <t>안흥동</t>
  </si>
  <si>
    <t>관고동</t>
  </si>
  <si>
    <t>B1941</t>
  </si>
  <si>
    <t>바로고 삼천포지사</t>
  </si>
  <si>
    <t>김재암</t>
  </si>
  <si>
    <t>01096323393</t>
  </si>
  <si>
    <t>벌리동</t>
  </si>
  <si>
    <t>동금동</t>
  </si>
  <si>
    <t>서금동</t>
  </si>
  <si>
    <t>선구동</t>
  </si>
  <si>
    <t>서동</t>
  </si>
  <si>
    <t>양촌동</t>
  </si>
  <si>
    <t>H0296</t>
  </si>
  <si>
    <t>M경기평택송탄총판</t>
  </si>
  <si>
    <t>B1980</t>
  </si>
  <si>
    <t>송탄4허브</t>
  </si>
  <si>
    <t>경기도평택시</t>
  </si>
  <si>
    <t>서정동866-16</t>
  </si>
  <si>
    <t>박재필</t>
  </si>
  <si>
    <t>01037665818</t>
  </si>
  <si>
    <t>평택시</t>
  </si>
  <si>
    <t>신장동</t>
  </si>
  <si>
    <t>독곡동</t>
  </si>
  <si>
    <t>지산동</t>
  </si>
  <si>
    <t>서정동</t>
  </si>
  <si>
    <t>이충동</t>
  </si>
  <si>
    <t>장당동</t>
  </si>
  <si>
    <t>장안동</t>
  </si>
  <si>
    <t>B1982</t>
  </si>
  <si>
    <t>수원중앙허브</t>
  </si>
  <si>
    <t>정자동 9-9</t>
  </si>
  <si>
    <t>B1991</t>
  </si>
  <si>
    <t>바로고 시화정왕4허브</t>
  </si>
  <si>
    <t>김상구</t>
  </si>
  <si>
    <t>01076774822</t>
  </si>
  <si>
    <t>H0262</t>
  </si>
  <si>
    <t>M강원영동센터</t>
  </si>
  <si>
    <t>B1996</t>
  </si>
  <si>
    <t>동해지사</t>
  </si>
  <si>
    <t>김종현</t>
  </si>
  <si>
    <t>01046364880</t>
  </si>
  <si>
    <t>B2016</t>
  </si>
  <si>
    <t>수원세류허브</t>
  </si>
  <si>
    <t>B2030</t>
  </si>
  <si>
    <t>강동명일허브</t>
  </si>
  <si>
    <t>성내동532-5 2층3호</t>
  </si>
  <si>
    <t>명일동</t>
  </si>
  <si>
    <t>상일동</t>
  </si>
  <si>
    <t>고덕동</t>
  </si>
  <si>
    <t>B2031</t>
  </si>
  <si>
    <t>창원대방허브</t>
  </si>
  <si>
    <t>B2043</t>
  </si>
  <si>
    <t>송탄1허브</t>
  </si>
  <si>
    <t>서정동873-21</t>
  </si>
  <si>
    <t>방귀영</t>
  </si>
  <si>
    <t>01077341143</t>
  </si>
  <si>
    <t>B2044</t>
  </si>
  <si>
    <t>송탄2허브</t>
  </si>
  <si>
    <t>서정동895-7</t>
  </si>
  <si>
    <t>이도형</t>
  </si>
  <si>
    <t>01041551613</t>
  </si>
  <si>
    <t>H0328</t>
  </si>
  <si>
    <t>M충북제천총판</t>
  </si>
  <si>
    <t>B2062</t>
  </si>
  <si>
    <t>충북제천허브</t>
  </si>
  <si>
    <t>충북 중앙로2가 66-12 바로고 제천지사(의림대로 196-1)</t>
  </si>
  <si>
    <t>김승현</t>
  </si>
  <si>
    <t>01046467842</t>
  </si>
  <si>
    <t>B2065</t>
  </si>
  <si>
    <t>흑석허브</t>
  </si>
  <si>
    <t>이석구</t>
  </si>
  <si>
    <t>01049028724</t>
  </si>
  <si>
    <t>상도1동</t>
  </si>
  <si>
    <t>본동</t>
  </si>
  <si>
    <t>동작동</t>
  </si>
  <si>
    <t>B2068</t>
  </si>
  <si>
    <t>(양산)덕계지사</t>
  </si>
  <si>
    <t>B2077</t>
  </si>
  <si>
    <t>안산본오허브</t>
  </si>
  <si>
    <t>본오동855-5</t>
  </si>
  <si>
    <t>본오동</t>
  </si>
  <si>
    <t>H0215</t>
  </si>
  <si>
    <t>M경기시흥2총판</t>
  </si>
  <si>
    <t>B2081</t>
  </si>
  <si>
    <t>시흥대야허브</t>
  </si>
  <si>
    <t>경기도 시흥시 신천동 709-32</t>
  </si>
  <si>
    <t>복지로 15</t>
  </si>
  <si>
    <t>김희철</t>
  </si>
  <si>
    <t>01098236002</t>
  </si>
  <si>
    <t>김수진</t>
  </si>
  <si>
    <t>01066381532</t>
  </si>
  <si>
    <t>경기도</t>
    <phoneticPr fontId="1" type="noConversion"/>
  </si>
  <si>
    <t>시흥시</t>
    <phoneticPr fontId="1" type="noConversion"/>
  </si>
  <si>
    <t>대야동</t>
    <phoneticPr fontId="1" type="noConversion"/>
  </si>
  <si>
    <t>신천동</t>
  </si>
  <si>
    <t>계수동</t>
  </si>
  <si>
    <t>H0282</t>
  </si>
  <si>
    <t>M경기평택사업본부</t>
  </si>
  <si>
    <t>B2095</t>
  </si>
  <si>
    <t>평택허브</t>
  </si>
  <si>
    <t>비전동983-4</t>
  </si>
  <si>
    <t>김관평</t>
  </si>
  <si>
    <t>01043077977</t>
  </si>
  <si>
    <t>손석권</t>
  </si>
  <si>
    <t>01034926773</t>
  </si>
  <si>
    <t>비전동</t>
  </si>
  <si>
    <t>합정동</t>
  </si>
  <si>
    <t>소사동</t>
  </si>
  <si>
    <t>죽백동</t>
  </si>
  <si>
    <t>군문동</t>
  </si>
  <si>
    <t>평택동</t>
  </si>
  <si>
    <t>통복동</t>
  </si>
  <si>
    <t>B2103</t>
  </si>
  <si>
    <t>창원북면허브</t>
  </si>
  <si>
    <t>B2108</t>
  </si>
  <si>
    <t>진주동진허브</t>
  </si>
  <si>
    <t>B2110</t>
  </si>
  <si>
    <t>남진주허브</t>
  </si>
  <si>
    <t>H0220</t>
  </si>
  <si>
    <t>M경북안동총판</t>
  </si>
  <si>
    <t>B2111</t>
  </si>
  <si>
    <t>안동허브</t>
  </si>
  <si>
    <t>경북 안동시 태화동 633-11</t>
  </si>
  <si>
    <t>1층,3층</t>
  </si>
  <si>
    <t>강병수</t>
  </si>
  <si>
    <t>01057951989</t>
  </si>
  <si>
    <t>전체</t>
    <phoneticPr fontId="1" type="noConversion"/>
  </si>
  <si>
    <t>H0231</t>
  </si>
  <si>
    <t>M경북3총판</t>
  </si>
  <si>
    <t>B2116</t>
  </si>
  <si>
    <t>칠곡왜관허브</t>
  </si>
  <si>
    <t>경북 칠곡군 왜관읍 왜관리 200-14</t>
  </si>
  <si>
    <t>동그리퀵</t>
  </si>
  <si>
    <t>강효연</t>
  </si>
  <si>
    <t>01094642663</t>
  </si>
  <si>
    <t>왜관읍</t>
  </si>
  <si>
    <t>H0221</t>
  </si>
  <si>
    <t>M대구2사업본부</t>
  </si>
  <si>
    <t>B2117</t>
  </si>
  <si>
    <t>북대구 칠곡허브</t>
  </si>
  <si>
    <t xml:space="preserve">	대구 북구 읍내동 1361</t>
  </si>
  <si>
    <t>1층 행복나르미</t>
  </si>
  <si>
    <t>박정화</t>
  </si>
  <si>
    <t>01042601333</t>
  </si>
  <si>
    <t>B2127</t>
  </si>
  <si>
    <t>신마산허브</t>
  </si>
  <si>
    <t>창원시 마산합포구</t>
  </si>
  <si>
    <t>B2135</t>
  </si>
  <si>
    <t>진해용원허브</t>
  </si>
  <si>
    <t>창원시 진해구</t>
  </si>
  <si>
    <t>H0307</t>
  </si>
  <si>
    <t>M경북경산2총판</t>
  </si>
  <si>
    <t>B2137</t>
  </si>
  <si>
    <t>바로고[중방점]</t>
  </si>
  <si>
    <t xml:space="preserve">	경북 경산시 중방동 878-11</t>
  </si>
  <si>
    <t>이우섭</t>
  </si>
  <si>
    <t>01091925763</t>
  </si>
  <si>
    <t>H0318</t>
  </si>
  <si>
    <t>M서울중구총판</t>
  </si>
  <si>
    <t>B2143</t>
  </si>
  <si>
    <t>용산이태원허브</t>
  </si>
  <si>
    <t>서울특별시 용산구</t>
  </si>
  <si>
    <t>보광동359 201호</t>
  </si>
  <si>
    <t>박성현</t>
  </si>
  <si>
    <t>01056448780</t>
  </si>
  <si>
    <t>이태원동</t>
  </si>
  <si>
    <t>한남동</t>
  </si>
  <si>
    <t>보광동</t>
  </si>
  <si>
    <t>동빙고동</t>
  </si>
  <si>
    <t>B2147</t>
  </si>
  <si>
    <t>평내호평허브</t>
  </si>
  <si>
    <t>평내동593</t>
  </si>
  <si>
    <t>김대근</t>
  </si>
  <si>
    <t>01020187474</t>
  </si>
  <si>
    <t>평내동</t>
  </si>
  <si>
    <t>호평동</t>
  </si>
  <si>
    <t>B2150</t>
  </si>
  <si>
    <t>충북옥천허브</t>
  </si>
  <si>
    <t>충북 옥천군 265-2</t>
  </si>
  <si>
    <t>이동호</t>
  </si>
  <si>
    <t>01090301128</t>
  </si>
  <si>
    <t>B2156</t>
  </si>
  <si>
    <t>부천소사허브</t>
  </si>
  <si>
    <t>H0364</t>
  </si>
  <si>
    <t>M송파위례관리본부</t>
  </si>
  <si>
    <t>B2167</t>
  </si>
  <si>
    <t>서울송파위례2허브</t>
  </si>
  <si>
    <t>경기도 성남시수정구</t>
  </si>
  <si>
    <t>창곡동 중앙타워B04호</t>
  </si>
  <si>
    <t>성남시 수정구</t>
  </si>
  <si>
    <t>창곡동</t>
  </si>
  <si>
    <t>B2169</t>
  </si>
  <si>
    <t>드림콜</t>
  </si>
  <si>
    <t>경기도용인시 수지구</t>
  </si>
  <si>
    <t>풍덕천동69-46</t>
  </si>
  <si>
    <t>풍덕천동</t>
  </si>
  <si>
    <t>신봉동</t>
  </si>
  <si>
    <t>성복동</t>
  </si>
  <si>
    <t>동천동</t>
  </si>
  <si>
    <t>상현동</t>
  </si>
  <si>
    <t>B2170</t>
  </si>
  <si>
    <t>굿프랜즈</t>
  </si>
  <si>
    <t>죽전동1258-6</t>
  </si>
  <si>
    <t>B2171</t>
  </si>
  <si>
    <t>콜싸인</t>
  </si>
  <si>
    <t>죽전동 472-3</t>
  </si>
  <si>
    <t>B2178</t>
  </si>
  <si>
    <t>덕소허브</t>
  </si>
  <si>
    <t>와부읍덕소리465-1</t>
  </si>
  <si>
    <t>박평식</t>
  </si>
  <si>
    <t>01083539172</t>
  </si>
  <si>
    <t>와부읍</t>
  </si>
  <si>
    <t>B2185</t>
  </si>
  <si>
    <t>광주북구운암허브</t>
  </si>
  <si>
    <t>광주 북구 운암동 910 서강로53번길 47-4 르네상스</t>
  </si>
  <si>
    <t>김현</t>
  </si>
  <si>
    <t>01084228119</t>
  </si>
  <si>
    <t>운암동</t>
  </si>
  <si>
    <t>동림동</t>
  </si>
  <si>
    <t>B2186</t>
  </si>
  <si>
    <t>광주서구쌍촌허브</t>
  </si>
  <si>
    <t>광주광역시 서구 쌍촌동 1360-2 상일로14번길 5-9 1층 원콜</t>
  </si>
  <si>
    <t>이병수</t>
  </si>
  <si>
    <t>01079224856</t>
  </si>
  <si>
    <t>쌍촌동</t>
  </si>
  <si>
    <t>내방동</t>
  </si>
  <si>
    <t>광천동</t>
  </si>
  <si>
    <t>H6202</t>
  </si>
  <si>
    <t>M서울관악구총판</t>
  </si>
  <si>
    <t>B2189</t>
  </si>
  <si>
    <t>신림허브</t>
  </si>
  <si>
    <t>김현수</t>
  </si>
  <si>
    <t>01040181326</t>
  </si>
  <si>
    <t>이영웅</t>
  </si>
  <si>
    <t>01058511490</t>
  </si>
  <si>
    <t>신림동</t>
  </si>
  <si>
    <t>봉천동</t>
  </si>
  <si>
    <t>사당동</t>
  </si>
  <si>
    <t>B2219</t>
  </si>
  <si>
    <t>제주바로고 바로</t>
  </si>
  <si>
    <t xml:space="preserve">일도1동1086-23 </t>
  </si>
  <si>
    <t>김인현</t>
    <phoneticPr fontId="1" type="noConversion"/>
  </si>
  <si>
    <t>01030262026</t>
    <phoneticPr fontId="1" type="noConversion"/>
  </si>
  <si>
    <t>B2225</t>
  </si>
  <si>
    <t>제주바로고 제주</t>
  </si>
  <si>
    <t>일도2동39 유정빌리지</t>
  </si>
  <si>
    <t>01095209322</t>
  </si>
  <si>
    <t>B2227</t>
  </si>
  <si>
    <t>광주서구치평허브</t>
  </si>
  <si>
    <t>광주광역시 서구 쌍촌로 57번길 6 바로고 1층</t>
  </si>
  <si>
    <t>김민재</t>
  </si>
  <si>
    <t>01063320398</t>
  </si>
  <si>
    <t>치평동</t>
  </si>
  <si>
    <t>H0182</t>
  </si>
  <si>
    <t>M대구2총판</t>
  </si>
  <si>
    <t>B2238</t>
  </si>
  <si>
    <t>대구송현허브</t>
  </si>
  <si>
    <t>대구 달서구 송현동 1940-11</t>
  </si>
  <si>
    <t>김동영</t>
  </si>
  <si>
    <t>01028553377</t>
  </si>
  <si>
    <t>송현동</t>
  </si>
  <si>
    <t>B2240</t>
  </si>
  <si>
    <t>인천연수허브</t>
  </si>
  <si>
    <t>김지일</t>
  </si>
  <si>
    <t>01040860222</t>
  </si>
  <si>
    <t>동춘동</t>
  </si>
  <si>
    <t>B2242</t>
  </si>
  <si>
    <t>서울송파방이허브</t>
  </si>
  <si>
    <t>잠실동297-11 501호</t>
  </si>
  <si>
    <t>방이동</t>
  </si>
  <si>
    <t>오금동</t>
  </si>
  <si>
    <t>석천동</t>
  </si>
  <si>
    <t>B2255</t>
  </si>
  <si>
    <t>인천서창허브</t>
  </si>
  <si>
    <t>이현우</t>
  </si>
  <si>
    <t>01024947636</t>
  </si>
  <si>
    <t>서창동</t>
  </si>
  <si>
    <t>도림동</t>
  </si>
  <si>
    <t>B2259</t>
  </si>
  <si>
    <t>밀양허브</t>
  </si>
  <si>
    <t>장경민</t>
  </si>
  <si>
    <t>01045053660</t>
  </si>
  <si>
    <t>B2266</t>
  </si>
  <si>
    <t>포항지사</t>
  </si>
  <si>
    <t>B2273</t>
  </si>
  <si>
    <t>강동성내허브</t>
  </si>
  <si>
    <t>성내동420-22 1층바로고</t>
  </si>
  <si>
    <t>성내동</t>
  </si>
  <si>
    <t>B2274</t>
  </si>
  <si>
    <t>전주호성허브</t>
  </si>
  <si>
    <t>H0239</t>
  </si>
  <si>
    <t>M강원원주사업본부</t>
  </si>
  <si>
    <t>B2294</t>
  </si>
  <si>
    <t>원주바로고1지사</t>
  </si>
  <si>
    <t>김명환</t>
    <phoneticPr fontId="1" type="noConversion"/>
  </si>
  <si>
    <t>01055611143</t>
    <phoneticPr fontId="1" type="noConversion"/>
  </si>
  <si>
    <t>B2300</t>
  </si>
  <si>
    <t>중구회현허브</t>
  </si>
  <si>
    <t>서울특별시 중구</t>
  </si>
  <si>
    <t xml:space="preserve">충무로2가49-5 </t>
  </si>
  <si>
    <t>01057948780</t>
  </si>
  <si>
    <t>회현동1가</t>
  </si>
  <si>
    <t>회현동2가</t>
  </si>
  <si>
    <t>회현동3가</t>
  </si>
  <si>
    <t>남산동1가</t>
  </si>
  <si>
    <t>남산동2가</t>
  </si>
  <si>
    <t>남산동3가</t>
  </si>
  <si>
    <t>충무로1가</t>
  </si>
  <si>
    <t>H0082</t>
  </si>
  <si>
    <t>M3경기의정부총판</t>
  </si>
  <si>
    <t>B2303</t>
  </si>
  <si>
    <t>의정부직영지사</t>
  </si>
  <si>
    <t>유기준</t>
  </si>
  <si>
    <t>01055237749</t>
  </si>
  <si>
    <t>의정부시</t>
  </si>
  <si>
    <t>B2330</t>
  </si>
  <si>
    <t>김천시내허브</t>
  </si>
  <si>
    <t>경북 김천시 성내동 30-6</t>
  </si>
  <si>
    <t>김성섭</t>
  </si>
  <si>
    <t>01021010993</t>
  </si>
  <si>
    <t>B2342</t>
  </si>
  <si>
    <t>춘천효자허브</t>
  </si>
  <si>
    <t>B2348</t>
  </si>
  <si>
    <t>진해석동허브</t>
  </si>
  <si>
    <t>H0236</t>
  </si>
  <si>
    <t>M충남보령총판</t>
  </si>
  <si>
    <t>B2349</t>
  </si>
  <si>
    <t>충남보령1허브</t>
  </si>
  <si>
    <t>충남 동대동 1125(신설3길 37)</t>
  </si>
  <si>
    <t>이용우</t>
  </si>
  <si>
    <t>01066197797</t>
  </si>
  <si>
    <t>H0333</t>
  </si>
  <si>
    <t>M경기안성총판</t>
  </si>
  <si>
    <t>B2351</t>
  </si>
  <si>
    <t>경기안성허브</t>
  </si>
  <si>
    <t>경기도안성시</t>
  </si>
  <si>
    <t>대덕면내리141-9</t>
  </si>
  <si>
    <t>진상규</t>
  </si>
  <si>
    <t>01052560505</t>
  </si>
  <si>
    <t>안성시</t>
  </si>
  <si>
    <t>대덕면</t>
  </si>
  <si>
    <t>B2352</t>
  </si>
  <si>
    <t>동대구 반야월허브</t>
  </si>
  <si>
    <t>대구 동구 율하동 921-6</t>
  </si>
  <si>
    <t>B2353</t>
  </si>
  <si>
    <t>창원소답허브</t>
  </si>
  <si>
    <t>H0238</t>
  </si>
  <si>
    <t>M강원1총판</t>
  </si>
  <si>
    <t>B2371</t>
  </si>
  <si>
    <t>강원양구허브</t>
  </si>
  <si>
    <t>이준</t>
  </si>
  <si>
    <t>01046478550</t>
  </si>
  <si>
    <t>H0168</t>
  </si>
  <si>
    <t>M경기고양3총판</t>
  </si>
  <si>
    <t>B2372</t>
  </si>
  <si>
    <t>고양삼송허브</t>
  </si>
  <si>
    <t>최건호</t>
  </si>
  <si>
    <t>01057172324</t>
  </si>
  <si>
    <t>고양시 덕양구</t>
  </si>
  <si>
    <t>삼송동</t>
  </si>
  <si>
    <t>원흥동</t>
  </si>
  <si>
    <t>신원동</t>
  </si>
  <si>
    <t>동산동</t>
  </si>
  <si>
    <t>도내동</t>
  </si>
  <si>
    <t>지축동</t>
  </si>
  <si>
    <t>H0249</t>
  </si>
  <si>
    <t>M인천송도총판</t>
  </si>
  <si>
    <t>B2373</t>
  </si>
  <si>
    <t>인천송도허브</t>
  </si>
  <si>
    <t>장수한</t>
  </si>
  <si>
    <t>01044947111</t>
  </si>
  <si>
    <t>송도동</t>
  </si>
  <si>
    <t>B2382</t>
  </si>
  <si>
    <t>포항문덕지사</t>
  </si>
  <si>
    <t>경북 포항시 남구 오천읍 문덕리</t>
  </si>
  <si>
    <t>포항시 남구</t>
  </si>
  <si>
    <t>H0108</t>
  </si>
  <si>
    <t>M경기포천총판</t>
  </si>
  <si>
    <t>B2400</t>
  </si>
  <si>
    <t>포천소흘허브</t>
  </si>
  <si>
    <t>한승헌</t>
  </si>
  <si>
    <t>01093631092</t>
  </si>
  <si>
    <t>포천시</t>
  </si>
  <si>
    <t>선단동</t>
  </si>
  <si>
    <t>소흘읍</t>
  </si>
  <si>
    <t>동교동</t>
  </si>
  <si>
    <t>B2401</t>
  </si>
  <si>
    <t>포천신읍허브</t>
  </si>
  <si>
    <t>김종혁</t>
  </si>
  <si>
    <t>01075919510</t>
  </si>
  <si>
    <t>군내면</t>
  </si>
  <si>
    <t>신읍동</t>
  </si>
  <si>
    <t>신북면</t>
  </si>
  <si>
    <t>어룡동</t>
  </si>
  <si>
    <t>B2408</t>
  </si>
  <si>
    <t>바로고 시화정왕6허브</t>
  </si>
  <si>
    <t>H0248</t>
  </si>
  <si>
    <t>M제주서귀포총판</t>
  </si>
  <si>
    <t>B2437</t>
  </si>
  <si>
    <t>제주바로고 서귀포점</t>
  </si>
  <si>
    <t>제주특별자치도 서귀포시</t>
  </si>
  <si>
    <t>서귀동250-12 바로고</t>
  </si>
  <si>
    <t>고병국</t>
  </si>
  <si>
    <t>01077668873</t>
  </si>
  <si>
    <t>서귀동</t>
  </si>
  <si>
    <t>동흥동</t>
  </si>
  <si>
    <t>H0243</t>
  </si>
  <si>
    <t>M경기광명시2총판</t>
  </si>
  <si>
    <t>B2466</t>
  </si>
  <si>
    <t>광명1팀</t>
  </si>
  <si>
    <t>이광준</t>
  </si>
  <si>
    <t>01040969199</t>
  </si>
  <si>
    <t>이길환</t>
  </si>
  <si>
    <t>01094502789</t>
  </si>
  <si>
    <t>철산동</t>
  </si>
  <si>
    <t>광명동</t>
  </si>
  <si>
    <t>개봉동</t>
  </si>
  <si>
    <t>천왕동</t>
  </si>
  <si>
    <t>고척동</t>
  </si>
  <si>
    <t>B2467</t>
  </si>
  <si>
    <t>광명3팀</t>
  </si>
  <si>
    <t>하안동</t>
  </si>
  <si>
    <t>소하동</t>
  </si>
  <si>
    <t>일직동</t>
  </si>
  <si>
    <t>B2474</t>
  </si>
  <si>
    <t>청주청원내수허브</t>
  </si>
  <si>
    <t>충북 내수읍 마산리</t>
  </si>
  <si>
    <t>청주시 청원구</t>
  </si>
  <si>
    <t>내수읍</t>
  </si>
  <si>
    <t>B2484</t>
  </si>
  <si>
    <t>충북영동허브</t>
  </si>
  <si>
    <t>충북 영동읍 81-20</t>
  </si>
  <si>
    <t>허우승</t>
  </si>
  <si>
    <t>01026692893</t>
  </si>
  <si>
    <t>H0286</t>
  </si>
  <si>
    <t>M인천동부총판</t>
  </si>
  <si>
    <t>B2500</t>
  </si>
  <si>
    <t>바로고 동부허브</t>
  </si>
  <si>
    <t>고동수</t>
  </si>
  <si>
    <t>01091200019</t>
  </si>
  <si>
    <t>선종현</t>
  </si>
  <si>
    <t>간석동</t>
  </si>
  <si>
    <t>만수동</t>
  </si>
  <si>
    <t>남촌동</t>
  </si>
  <si>
    <t>B2504</t>
  </si>
  <si>
    <t>충북음성허브</t>
  </si>
  <si>
    <t>충북 음성읍 259-6(중앙로 31)</t>
  </si>
  <si>
    <t>반정환</t>
  </si>
  <si>
    <t>01086513886</t>
  </si>
  <si>
    <t>음성읍</t>
  </si>
  <si>
    <t>B2507</t>
  </si>
  <si>
    <t>제주바로고 시청허브점</t>
  </si>
  <si>
    <t>이도일동1686-4 2층</t>
  </si>
  <si>
    <t>박덕묵</t>
  </si>
  <si>
    <t>01044651111</t>
  </si>
  <si>
    <t>삼도일동</t>
  </si>
  <si>
    <t>도남동</t>
  </si>
  <si>
    <t>B2514</t>
  </si>
  <si>
    <t>부천관공서</t>
  </si>
  <si>
    <t>B2524</t>
  </si>
  <si>
    <t>경산1지사</t>
  </si>
  <si>
    <t>경북 경산시 계양동 666-23</t>
  </si>
  <si>
    <t>건물뒷편 1층</t>
  </si>
  <si>
    <t>B2527</t>
  </si>
  <si>
    <t>수원남수원허브</t>
  </si>
  <si>
    <t>H0389</t>
  </si>
  <si>
    <t>M마포북부센터</t>
  </si>
  <si>
    <t>B2538</t>
  </si>
  <si>
    <t>마포북부센터</t>
  </si>
  <si>
    <t>서울시 마포구 성산동 260-34</t>
  </si>
  <si>
    <t>3층</t>
  </si>
  <si>
    <t>이주영</t>
  </si>
  <si>
    <t>01047237236</t>
  </si>
  <si>
    <t>노경호</t>
  </si>
  <si>
    <t>01073100475</t>
  </si>
  <si>
    <t>망원동</t>
  </si>
  <si>
    <t>성산동</t>
  </si>
  <si>
    <t>서교동</t>
  </si>
  <si>
    <t>연남동</t>
  </si>
  <si>
    <t>B2550</t>
  </si>
  <si>
    <t>동작지사</t>
  </si>
  <si>
    <t>박영수</t>
  </si>
  <si>
    <t>01059129971</t>
  </si>
  <si>
    <t>노량진동</t>
  </si>
  <si>
    <t>상도동</t>
  </si>
  <si>
    <t>대방동</t>
  </si>
  <si>
    <t>H0371</t>
  </si>
  <si>
    <t>M은평서대문연합센터</t>
  </si>
  <si>
    <t>B2556</t>
  </si>
  <si>
    <t>연희허브</t>
  </si>
  <si>
    <t>서울시 서대문구 연희동 95-50</t>
  </si>
  <si>
    <t>지하</t>
  </si>
  <si>
    <t>홍범희</t>
  </si>
  <si>
    <t>01035553785</t>
  </si>
  <si>
    <t>연희동</t>
  </si>
  <si>
    <t>창천동</t>
  </si>
  <si>
    <t>대현동</t>
  </si>
  <si>
    <t>남가좌동</t>
  </si>
  <si>
    <t>B2557</t>
  </si>
  <si>
    <t>수원 서수원허브</t>
  </si>
  <si>
    <t>금곡동 245-55</t>
  </si>
  <si>
    <t>B2564</t>
  </si>
  <si>
    <t>화곡3지사</t>
  </si>
  <si>
    <t>박찬영</t>
  </si>
  <si>
    <t>01075235549</t>
  </si>
  <si>
    <t>B2568</t>
  </si>
  <si>
    <t>북대구 침산허브</t>
  </si>
  <si>
    <t>대구 북구 고성동2가 117-17</t>
  </si>
  <si>
    <t>B2570</t>
  </si>
  <si>
    <t>창원도계허브</t>
  </si>
  <si>
    <t>B2572</t>
  </si>
  <si>
    <t>창원사림허브</t>
  </si>
  <si>
    <t>B2581</t>
  </si>
  <si>
    <t>삼척허브</t>
  </si>
  <si>
    <t>B2583</t>
  </si>
  <si>
    <t>부천삼정지사</t>
  </si>
  <si>
    <t>H0255</t>
  </si>
  <si>
    <t>M상암가좌센터</t>
  </si>
  <si>
    <t>B2603</t>
  </si>
  <si>
    <t>은평응암허브</t>
  </si>
  <si>
    <t>서울시 서대문구 북가좌동 317-7</t>
  </si>
  <si>
    <t xml:space="preserve">1층 </t>
  </si>
  <si>
    <t>김백경</t>
  </si>
  <si>
    <t>01022593132</t>
  </si>
  <si>
    <t>임용우</t>
  </si>
  <si>
    <t>01063395442</t>
  </si>
  <si>
    <t>녹번동</t>
  </si>
  <si>
    <t>응암동</t>
  </si>
  <si>
    <t>신사동</t>
  </si>
  <si>
    <t>B2616</t>
  </si>
  <si>
    <t>춘천온의허브</t>
  </si>
  <si>
    <t>H0358</t>
  </si>
  <si>
    <t>M경기이천2총판</t>
  </si>
  <si>
    <t>B2629</t>
  </si>
  <si>
    <t>경기이천마장허브</t>
  </si>
  <si>
    <t>마장면오천리270-46</t>
  </si>
  <si>
    <t>김세훈</t>
  </si>
  <si>
    <t>01063183138</t>
  </si>
  <si>
    <t>마장면</t>
  </si>
  <si>
    <t>B2630</t>
  </si>
  <si>
    <t>관악 탑클래스허브</t>
  </si>
  <si>
    <t>배준형</t>
  </si>
  <si>
    <t>01079630542</t>
  </si>
  <si>
    <t>H0167</t>
  </si>
  <si>
    <t>M인천서구총판</t>
  </si>
  <si>
    <t>B2648</t>
  </si>
  <si>
    <t>신현허브</t>
  </si>
  <si>
    <t>박정우</t>
  </si>
  <si>
    <t>01040490608</t>
  </si>
  <si>
    <t>신현동</t>
  </si>
  <si>
    <t>석남동</t>
  </si>
  <si>
    <t>B2671</t>
  </si>
  <si>
    <t>부천심곡지사2</t>
  </si>
  <si>
    <t>B2672</t>
  </si>
  <si>
    <t>바로고 시화정왕9허브</t>
  </si>
  <si>
    <t>B2673</t>
  </si>
  <si>
    <t>대구중구허브</t>
  </si>
  <si>
    <t>대구 중구 남산동 662-2</t>
  </si>
  <si>
    <t>B2674</t>
  </si>
  <si>
    <t>서대구 다사허브</t>
  </si>
  <si>
    <t>대구 달성군 다사읍 서재리 252</t>
  </si>
  <si>
    <t>다사읍</t>
  </si>
  <si>
    <t>H0309</t>
  </si>
  <si>
    <t>M서울영등포총판</t>
  </si>
  <si>
    <t>B2682</t>
  </si>
  <si>
    <t>영등포허브</t>
  </si>
  <si>
    <t>박용구</t>
  </si>
  <si>
    <t>01046577129</t>
  </si>
  <si>
    <t>안상갑</t>
  </si>
  <si>
    <t>01027048651</t>
  </si>
  <si>
    <t>영등포동</t>
  </si>
  <si>
    <t>당산동</t>
  </si>
  <si>
    <t>문래동</t>
  </si>
  <si>
    <t>양평동</t>
  </si>
  <si>
    <t>신길동</t>
  </si>
  <si>
    <t>대림동</t>
  </si>
  <si>
    <t>B2684</t>
  </si>
  <si>
    <t>송탄6허브</t>
  </si>
  <si>
    <t>서정동851-9</t>
  </si>
  <si>
    <t>김민성</t>
  </si>
  <si>
    <t>01074995899</t>
  </si>
  <si>
    <t>B2691</t>
  </si>
  <si>
    <t>남대구 상인허브</t>
  </si>
  <si>
    <t>대구 달서구 진천동 385-15</t>
  </si>
  <si>
    <t>상인동</t>
  </si>
  <si>
    <t>진천동</t>
  </si>
  <si>
    <t>B2697</t>
  </si>
  <si>
    <t>바로고 방화지사</t>
  </si>
  <si>
    <t>임각</t>
  </si>
  <si>
    <t>01039190603</t>
  </si>
  <si>
    <t>B2706</t>
  </si>
  <si>
    <t>부천송내지사</t>
  </si>
  <si>
    <t>B2727</t>
  </si>
  <si>
    <t>거제옥포허브</t>
  </si>
  <si>
    <t>옥포동</t>
  </si>
  <si>
    <t>B2730</t>
  </si>
  <si>
    <t>전남장성허브</t>
  </si>
  <si>
    <t>전남 장성군 장성읍 영천리 1033-11 충무길 11 2층</t>
  </si>
  <si>
    <t>전용일</t>
  </si>
  <si>
    <t>01092517091</t>
  </si>
  <si>
    <t>H0141</t>
  </si>
  <si>
    <t>M경북경주총판</t>
  </si>
  <si>
    <t>B2739</t>
  </si>
  <si>
    <t>경주황성허브</t>
  </si>
  <si>
    <t>경북 경주시 성건동 659-28</t>
  </si>
  <si>
    <t>최병운</t>
  </si>
  <si>
    <t>01038958702</t>
  </si>
  <si>
    <t>B2743</t>
  </si>
  <si>
    <t>제주바로고 일도점</t>
  </si>
  <si>
    <t xml:space="preserve">일도이동1006-25 </t>
  </si>
  <si>
    <t>권덕기</t>
  </si>
  <si>
    <t>01041697599</t>
  </si>
  <si>
    <t>일도일동</t>
  </si>
  <si>
    <t>건입동</t>
  </si>
  <si>
    <t>B2746</t>
  </si>
  <si>
    <t>부천상동지사</t>
  </si>
  <si>
    <t>H0339</t>
  </si>
  <si>
    <t>M경기안성2총판</t>
  </si>
  <si>
    <t>B2748</t>
  </si>
  <si>
    <t>경기안성공도허브</t>
  </si>
  <si>
    <t>공도읍진사리644</t>
  </si>
  <si>
    <t>이욱선</t>
  </si>
  <si>
    <t>01039934433</t>
  </si>
  <si>
    <t>공도읍</t>
  </si>
  <si>
    <t>용이동</t>
  </si>
  <si>
    <t>B2763</t>
  </si>
  <si>
    <t>수원매교허브</t>
  </si>
  <si>
    <t>B2764</t>
  </si>
  <si>
    <t>서대구 평리허브</t>
  </si>
  <si>
    <t>대구 서구 내당동 305-21</t>
  </si>
  <si>
    <t>B2770</t>
  </si>
  <si>
    <t>전주만성허브</t>
  </si>
  <si>
    <t>B2776</t>
  </si>
  <si>
    <t>인천연수2허브</t>
  </si>
  <si>
    <t>권강록</t>
    <phoneticPr fontId="1" type="noConversion"/>
  </si>
  <si>
    <t>01075224309</t>
    <phoneticPr fontId="1" type="noConversion"/>
  </si>
  <si>
    <t>청학동</t>
  </si>
  <si>
    <t>옥련동</t>
  </si>
  <si>
    <t>B2777</t>
  </si>
  <si>
    <t>창원팔용허브</t>
  </si>
  <si>
    <t>B2778</t>
  </si>
  <si>
    <t>충남보령2허브</t>
  </si>
  <si>
    <t>충남 동대동 1823(작은오랏1길 23)</t>
  </si>
  <si>
    <t>이세진</t>
    <phoneticPr fontId="1" type="noConversion"/>
  </si>
  <si>
    <t>01075924337</t>
    <phoneticPr fontId="1" type="noConversion"/>
  </si>
  <si>
    <t>B2789</t>
  </si>
  <si>
    <t>의정부금오지사</t>
  </si>
  <si>
    <t>B2800</t>
  </si>
  <si>
    <t>수원만석허브</t>
  </si>
  <si>
    <t>B2803</t>
  </si>
  <si>
    <t>마산내서허브</t>
  </si>
  <si>
    <t>H0125</t>
  </si>
  <si>
    <t>M서울마포총판</t>
  </si>
  <si>
    <t>B2805</t>
  </si>
  <si>
    <t>마포B3허브</t>
  </si>
  <si>
    <t>서울 서대문구 명물1길 28-3</t>
  </si>
  <si>
    <t>지층</t>
  </si>
  <si>
    <t>김현대</t>
  </si>
  <si>
    <t>01055018989</t>
  </si>
  <si>
    <t>노고산동</t>
  </si>
  <si>
    <t>신촌동</t>
  </si>
  <si>
    <t>B2806</t>
  </si>
  <si>
    <t>동대구 범어허브</t>
  </si>
  <si>
    <t>대구 동구 신천동 740-25</t>
  </si>
  <si>
    <t>H0298</t>
  </si>
  <si>
    <t>M충북청주3총판</t>
  </si>
  <si>
    <t>B2808</t>
  </si>
  <si>
    <t>청주흥덕가경허브</t>
  </si>
  <si>
    <t>충청북도 가경동 130-1 1층(가경로 115)</t>
  </si>
  <si>
    <t>정원규</t>
  </si>
  <si>
    <t>01089451363</t>
  </si>
  <si>
    <t>청주시 흥덕구</t>
  </si>
  <si>
    <t>복대동</t>
  </si>
  <si>
    <t>비하동</t>
  </si>
  <si>
    <t>가경동</t>
  </si>
  <si>
    <t>강서동</t>
  </si>
  <si>
    <t>성화동</t>
  </si>
  <si>
    <t>죽림동</t>
  </si>
  <si>
    <t>B2832</t>
  </si>
  <si>
    <t>일산덕이지사</t>
  </si>
  <si>
    <t>H0383</t>
  </si>
  <si>
    <t>M서울구로구센터</t>
  </si>
  <si>
    <t>B2858</t>
  </si>
  <si>
    <t>구로지사1</t>
  </si>
  <si>
    <t>서동우</t>
  </si>
  <si>
    <t>01099571799</t>
  </si>
  <si>
    <t>구로동</t>
  </si>
  <si>
    <t>가리봉동</t>
  </si>
  <si>
    <t>B2867</t>
  </si>
  <si>
    <t>수원동탄장지허브</t>
  </si>
  <si>
    <t>장지동 958-5</t>
  </si>
  <si>
    <t>한현수</t>
    <phoneticPr fontId="1" type="noConversion"/>
  </si>
  <si>
    <t>01023299007</t>
    <phoneticPr fontId="1" type="noConversion"/>
  </si>
  <si>
    <t>목동</t>
    <phoneticPr fontId="1" type="noConversion"/>
  </si>
  <si>
    <t>방교동</t>
    <phoneticPr fontId="1" type="noConversion"/>
  </si>
  <si>
    <t>산척동</t>
    <phoneticPr fontId="1" type="noConversion"/>
  </si>
  <si>
    <t>송동</t>
    <phoneticPr fontId="1" type="noConversion"/>
  </si>
  <si>
    <t>영천동</t>
    <phoneticPr fontId="1" type="noConversion"/>
  </si>
  <si>
    <t>오산동</t>
    <phoneticPr fontId="1" type="noConversion"/>
  </si>
  <si>
    <t>장지동</t>
    <phoneticPr fontId="1" type="noConversion"/>
  </si>
  <si>
    <t>청계동</t>
    <phoneticPr fontId="1" type="noConversion"/>
  </si>
  <si>
    <t>B2882</t>
  </si>
  <si>
    <t>신제주바로고허브점</t>
  </si>
  <si>
    <t>연동304-19 월드룸</t>
  </si>
  <si>
    <t>최영준</t>
  </si>
  <si>
    <t>01088783222</t>
  </si>
  <si>
    <t>B2887</t>
  </si>
  <si>
    <t>천안쌍용봉명허브</t>
  </si>
  <si>
    <t>충남 봉명동 56-5 반갑다친구야 1층 102호(봉명동)(봉명로 102)</t>
  </si>
  <si>
    <t>구상일</t>
  </si>
  <si>
    <t>01074187897</t>
  </si>
  <si>
    <t>B2889</t>
  </si>
  <si>
    <t>안산신이동 허브</t>
  </si>
  <si>
    <t>이동 662-2</t>
  </si>
  <si>
    <t>이동</t>
  </si>
  <si>
    <t>B2892</t>
  </si>
  <si>
    <t>창원진영허브</t>
  </si>
  <si>
    <t>진영읍</t>
  </si>
  <si>
    <t>H0299</t>
  </si>
  <si>
    <t>M경기여주총판</t>
  </si>
  <si>
    <t>B2898</t>
  </si>
  <si>
    <t>경기여주가남허브</t>
  </si>
  <si>
    <t>경기도여주시</t>
  </si>
  <si>
    <t>가남읍태평리562</t>
  </si>
  <si>
    <t>임덕일</t>
  </si>
  <si>
    <t>01063730318</t>
  </si>
  <si>
    <t>여주군</t>
  </si>
  <si>
    <t>가남읍</t>
  </si>
  <si>
    <t>B2903</t>
  </si>
  <si>
    <t>항동지사</t>
  </si>
  <si>
    <t>B2904</t>
  </si>
  <si>
    <t>천안두정허브</t>
  </si>
  <si>
    <t>충남 성정동 694-9 성정1동주민센터 401호(성정8길 5)</t>
  </si>
  <si>
    <t>최성식</t>
  </si>
  <si>
    <t>01076005518</t>
  </si>
  <si>
    <t>천안시 서북구</t>
  </si>
  <si>
    <t>성성동</t>
  </si>
  <si>
    <t>두정동</t>
  </si>
  <si>
    <t>성정동</t>
  </si>
  <si>
    <t>백석동</t>
  </si>
  <si>
    <t>H0300</t>
  </si>
  <si>
    <t>M경기화성총판</t>
  </si>
  <si>
    <t>B2909</t>
  </si>
  <si>
    <t>경기화성향남허브</t>
  </si>
  <si>
    <t>향남읍행정리419-14</t>
  </si>
  <si>
    <t>이승렬</t>
  </si>
  <si>
    <t>01036550388</t>
  </si>
  <si>
    <t>향남읍</t>
  </si>
  <si>
    <t>팔탄면</t>
  </si>
  <si>
    <t>H0267</t>
  </si>
  <si>
    <t>M경기시흥3총판</t>
  </si>
  <si>
    <t>B2911</t>
  </si>
  <si>
    <t>바로고 시흥장곡연성능곡허브</t>
  </si>
  <si>
    <t>장곡동 805, 204호</t>
  </si>
  <si>
    <t>강현철</t>
    <phoneticPr fontId="1" type="noConversion"/>
  </si>
  <si>
    <t>01057687057</t>
    <phoneticPr fontId="1" type="noConversion"/>
  </si>
  <si>
    <t>장곡동</t>
  </si>
  <si>
    <t>장현동</t>
  </si>
  <si>
    <t>하중동</t>
  </si>
  <si>
    <t>하상동</t>
  </si>
  <si>
    <t>능곡동</t>
  </si>
  <si>
    <t>목감동</t>
  </si>
  <si>
    <t>조남동</t>
  </si>
  <si>
    <t>B2915</t>
  </si>
  <si>
    <t>제주바로고오라허브점</t>
  </si>
  <si>
    <t>이도이동888 주공1아파트109동204</t>
  </si>
  <si>
    <t>서민석</t>
  </si>
  <si>
    <t>01074581057</t>
  </si>
  <si>
    <t>H0280</t>
  </si>
  <si>
    <t>M동대문2센터</t>
  </si>
  <si>
    <t>B2917</t>
  </si>
  <si>
    <t>동대문장안1허브</t>
  </si>
  <si>
    <t>서울 동대문구 장안동 427-2</t>
  </si>
  <si>
    <t>김건우</t>
  </si>
  <si>
    <t>01076502471</t>
  </si>
  <si>
    <t>전농동</t>
  </si>
  <si>
    <t>휘경동</t>
  </si>
  <si>
    <t>용답동</t>
  </si>
  <si>
    <t>답십리동</t>
  </si>
  <si>
    <t>B2919</t>
  </si>
  <si>
    <t>춘천퇴계허브</t>
  </si>
  <si>
    <t>B2920</t>
  </si>
  <si>
    <t>춘천석사허브</t>
  </si>
  <si>
    <t>B2928</t>
  </si>
  <si>
    <t>강원인제허브</t>
  </si>
  <si>
    <t>최홍락</t>
  </si>
  <si>
    <t>01091591188</t>
  </si>
  <si>
    <t>B2955</t>
  </si>
  <si>
    <t>수원 곡반허브</t>
  </si>
  <si>
    <t>H0281</t>
  </si>
  <si>
    <t>M서울강동센터</t>
  </si>
  <si>
    <t>B2959</t>
  </si>
  <si>
    <t>강동연합a허브</t>
  </si>
  <si>
    <t>경기도 하남시</t>
  </si>
  <si>
    <t>망월동1094 e편한세상시티미사</t>
  </si>
  <si>
    <t>이수민</t>
  </si>
  <si>
    <t>01050000816</t>
  </si>
  <si>
    <t>망월동</t>
  </si>
  <si>
    <t>풍산동</t>
  </si>
  <si>
    <t>강일동</t>
  </si>
  <si>
    <t>B2960</t>
  </si>
  <si>
    <t>강동연합j허브</t>
  </si>
  <si>
    <t>고덕동236-3 1층바로고</t>
  </si>
  <si>
    <t>신성희</t>
  </si>
  <si>
    <t>01030064736</t>
  </si>
  <si>
    <t>B2961</t>
  </si>
  <si>
    <t>강동연합c허브</t>
  </si>
  <si>
    <t>강일동717 고덕리엔파크2단지아파트</t>
  </si>
  <si>
    <t>한대영</t>
  </si>
  <si>
    <t>01047880274</t>
  </si>
  <si>
    <t>B2962</t>
  </si>
  <si>
    <t>강동연합허브</t>
  </si>
  <si>
    <t>성내동506-1 에바다다솔</t>
  </si>
  <si>
    <t>신민철</t>
  </si>
  <si>
    <t>01052535620</t>
  </si>
  <si>
    <t>B2963</t>
  </si>
  <si>
    <t>수원 구갈허브</t>
  </si>
  <si>
    <t>구갈동402</t>
  </si>
  <si>
    <t>H0271</t>
  </si>
  <si>
    <t>M경기평택4총판</t>
  </si>
  <si>
    <t>B2964</t>
  </si>
  <si>
    <t>경기평택1허브(미사용)</t>
  </si>
  <si>
    <t>합정동 766-2</t>
  </si>
  <si>
    <t>SK뷰 주상복합 116호 바로고</t>
  </si>
  <si>
    <t>조성훈</t>
  </si>
  <si>
    <t>01080749805</t>
  </si>
  <si>
    <t>탁호진</t>
  </si>
  <si>
    <t>01034249795</t>
  </si>
  <si>
    <t>동삭동</t>
  </si>
  <si>
    <t>B2970</t>
  </si>
  <si>
    <t>바로고 시흥목감허브</t>
  </si>
  <si>
    <t>허선무</t>
    <phoneticPr fontId="1" type="noConversion"/>
  </si>
  <si>
    <t>01090130164</t>
    <phoneticPr fontId="1" type="noConversion"/>
  </si>
  <si>
    <t>B2993</t>
  </si>
  <si>
    <t>평택바로고</t>
  </si>
  <si>
    <t>경기 평택시 비전동 866-4</t>
  </si>
  <si>
    <t>문화촌로11번길 43-12 106호</t>
  </si>
  <si>
    <t>김영화</t>
  </si>
  <si>
    <t>01058105982</t>
    <phoneticPr fontId="1" type="noConversion"/>
  </si>
  <si>
    <t>H0269</t>
  </si>
  <si>
    <t>M충북사업본부</t>
  </si>
  <si>
    <t>B2995</t>
  </si>
  <si>
    <t>청주청원율량허브</t>
  </si>
  <si>
    <t>충북 내덕동 363-2 1층(공항로59번길 1)</t>
  </si>
  <si>
    <t>박석환</t>
  </si>
  <si>
    <t>01043130851</t>
  </si>
  <si>
    <t>우암동</t>
  </si>
  <si>
    <t>내덕동</t>
  </si>
  <si>
    <t>사천동</t>
  </si>
  <si>
    <t>주성동</t>
  </si>
  <si>
    <t>율량동</t>
  </si>
  <si>
    <t>H0206</t>
  </si>
  <si>
    <t>M경기평택2총판</t>
  </si>
  <si>
    <t>B2998</t>
  </si>
  <si>
    <t>경기평택안중허브</t>
  </si>
  <si>
    <t>안중읍현화리855-4</t>
  </si>
  <si>
    <t>김성만</t>
  </si>
  <si>
    <t>01039969560</t>
  </si>
  <si>
    <t>안중읍</t>
  </si>
  <si>
    <t>현덕면</t>
  </si>
  <si>
    <t>B3000</t>
  </si>
  <si>
    <t>충남서산0허브</t>
  </si>
  <si>
    <t>충남 읍내동 751-24 캐슬빌C(안견로 357-16)</t>
  </si>
  <si>
    <t>B3006</t>
  </si>
  <si>
    <t>성동왕십리허브</t>
  </si>
  <si>
    <t>서울 성동구 마장동 568-5</t>
  </si>
  <si>
    <t>황수민</t>
  </si>
  <si>
    <t>01080620959</t>
  </si>
  <si>
    <t>이웅기</t>
  </si>
  <si>
    <t>01077260745</t>
  </si>
  <si>
    <t>B3019</t>
  </si>
  <si>
    <t>경기안성공도2허브</t>
  </si>
  <si>
    <t>유승철</t>
  </si>
  <si>
    <t>01084662349</t>
  </si>
  <si>
    <t>H0289</t>
  </si>
  <si>
    <t>M충남센터</t>
  </si>
  <si>
    <t>B3022</t>
  </si>
  <si>
    <t>아산배방허브</t>
  </si>
  <si>
    <t>충남 배방읍 966 시온빌딩 1층상가(배방로173번길 10-8)</t>
  </si>
  <si>
    <t>박경회</t>
  </si>
  <si>
    <t>01071443496</t>
  </si>
  <si>
    <t>배방읍</t>
  </si>
  <si>
    <t>탕정면</t>
  </si>
  <si>
    <t>B3026</t>
  </si>
  <si>
    <t>경기평택포승허브</t>
  </si>
  <si>
    <t>포승읍도곡리1139-3</t>
  </si>
  <si>
    <t>문보람</t>
  </si>
  <si>
    <t>01073233334</t>
  </si>
  <si>
    <t>포승읍</t>
  </si>
  <si>
    <t>H0334</t>
  </si>
  <si>
    <t>M경남양산물금센터</t>
  </si>
  <si>
    <t>B3041</t>
  </si>
  <si>
    <t>양산2허브</t>
  </si>
  <si>
    <t>경남 중부동 673-1 지엘에스택배 1층(양주2길 58)</t>
  </si>
  <si>
    <t>김태열</t>
  </si>
  <si>
    <t>01093278227</t>
  </si>
  <si>
    <t>B3043</t>
  </si>
  <si>
    <t>경주동천허브</t>
  </si>
  <si>
    <t>01041558253</t>
    <phoneticPr fontId="1" type="noConversion"/>
  </si>
  <si>
    <t>H0337</t>
  </si>
  <si>
    <t>M경기평택고덕총판</t>
  </si>
  <si>
    <t>B3068</t>
  </si>
  <si>
    <t>고덕2허브</t>
  </si>
  <si>
    <t>고덕면</t>
  </si>
  <si>
    <t>B3074</t>
  </si>
  <si>
    <t>안산상록허브</t>
  </si>
  <si>
    <t>이동 571-7</t>
  </si>
  <si>
    <t>일동</t>
  </si>
  <si>
    <t>H0225</t>
  </si>
  <si>
    <t>M전북총판</t>
  </si>
  <si>
    <t>B3075</t>
  </si>
  <si>
    <t>전북정읍허브</t>
  </si>
  <si>
    <t>전북 김제시 신풍동 605 금성8길 42 대방아파트 상가 1층</t>
  </si>
  <si>
    <t>정진용</t>
  </si>
  <si>
    <t>01048175160</t>
  </si>
  <si>
    <t>B3077</t>
  </si>
  <si>
    <t>부천옥길지사</t>
  </si>
  <si>
    <t>B3078</t>
  </si>
  <si>
    <t>비전허브</t>
  </si>
  <si>
    <t>비전동871</t>
  </si>
  <si>
    <t>정웅선</t>
  </si>
  <si>
    <t>01050493557</t>
  </si>
  <si>
    <t>H0291</t>
  </si>
  <si>
    <t>M인천미추홀총판</t>
  </si>
  <si>
    <t>B3083</t>
  </si>
  <si>
    <t>인천미추홀허브</t>
  </si>
  <si>
    <t>정웅준</t>
  </si>
  <si>
    <t>01027457343</t>
  </si>
  <si>
    <t>도화동</t>
  </si>
  <si>
    <t>송림동</t>
  </si>
  <si>
    <t>H0341</t>
  </si>
  <si>
    <t>M서울광진성동1총판</t>
  </si>
  <si>
    <t>B3087</t>
  </si>
  <si>
    <t>동대문회기허브</t>
  </si>
  <si>
    <t>서울 동대문구 이문동 304-31</t>
  </si>
  <si>
    <t>김성식</t>
  </si>
  <si>
    <t>01028246938</t>
  </si>
  <si>
    <t>이문동</t>
  </si>
  <si>
    <t>제기동</t>
  </si>
  <si>
    <t>청랑리동</t>
  </si>
  <si>
    <t>회기동</t>
  </si>
  <si>
    <t>B3088</t>
  </si>
  <si>
    <t>인천송현허브</t>
  </si>
  <si>
    <t>김태곤</t>
  </si>
  <si>
    <t>01034012777</t>
  </si>
  <si>
    <t>화수동</t>
  </si>
  <si>
    <t>화평동</t>
  </si>
  <si>
    <t>B3093</t>
  </si>
  <si>
    <t>춘천거두허브</t>
  </si>
  <si>
    <t>B3094</t>
  </si>
  <si>
    <t>춘천지사2허브</t>
  </si>
  <si>
    <t>B3095</t>
  </si>
  <si>
    <t>전주삼례허브</t>
  </si>
  <si>
    <t>B3105</t>
  </si>
  <si>
    <t>바로고 시흥배곧6허브</t>
  </si>
  <si>
    <t>H0377</t>
  </si>
  <si>
    <t>M광주동구센터</t>
  </si>
  <si>
    <t>B3111</t>
  </si>
  <si>
    <t>광주동구충장허브</t>
  </si>
  <si>
    <t>광주 동구 계림동 606</t>
  </si>
  <si>
    <t>양승남</t>
  </si>
  <si>
    <t>01071240732</t>
  </si>
  <si>
    <t>B3114</t>
  </si>
  <si>
    <t>일산중앙지사</t>
  </si>
  <si>
    <t>B3118</t>
  </si>
  <si>
    <t>봉일천허브</t>
  </si>
  <si>
    <t>임원창</t>
  </si>
  <si>
    <t>01057184480</t>
    <phoneticPr fontId="1" type="noConversion"/>
  </si>
  <si>
    <t>조리읍</t>
  </si>
  <si>
    <t>H0294</t>
  </si>
  <si>
    <t>M충남서산2센터</t>
  </si>
  <si>
    <t>B3134</t>
  </si>
  <si>
    <t>서산성연허브</t>
  </si>
  <si>
    <t>충남 동문동 451-3 평화빌라 101호 (나는단골이다)(학동7로 6)</t>
  </si>
  <si>
    <t>최미내</t>
  </si>
  <si>
    <t>01050412416</t>
  </si>
  <si>
    <t>성연면</t>
  </si>
  <si>
    <t>H0268</t>
  </si>
  <si>
    <t>M노원성북센터</t>
  </si>
  <si>
    <t>B3166</t>
  </si>
  <si>
    <t>성북다온허브</t>
  </si>
  <si>
    <t>서울 노원구 월계동 73-6</t>
  </si>
  <si>
    <t>박진우</t>
  </si>
  <si>
    <t>01066310012</t>
  </si>
  <si>
    <t>B3167</t>
  </si>
  <si>
    <t>중랑상봉1허브</t>
  </si>
  <si>
    <t xml:space="preserve">	서울 중랑구 중화동 296-83</t>
  </si>
  <si>
    <t>묵동</t>
  </si>
  <si>
    <t>B3211</t>
  </si>
  <si>
    <t>포항상대지사</t>
  </si>
  <si>
    <t>경북 포항시 남구 대도동 647-5</t>
  </si>
  <si>
    <t>B3215</t>
  </si>
  <si>
    <t>안산건건동허브</t>
  </si>
  <si>
    <t>건건동</t>
  </si>
  <si>
    <t>B3225</t>
  </si>
  <si>
    <t>경기여주홍문허브</t>
  </si>
  <si>
    <t>홍문동65-10</t>
  </si>
  <si>
    <t>박만우</t>
  </si>
  <si>
    <t>01079001651</t>
  </si>
  <si>
    <t>현암동</t>
  </si>
  <si>
    <t>여주시</t>
  </si>
  <si>
    <t>홍문동</t>
  </si>
  <si>
    <t>점봉동</t>
  </si>
  <si>
    <t>하동</t>
  </si>
  <si>
    <t>오학동</t>
  </si>
  <si>
    <t>천송동</t>
  </si>
  <si>
    <t>H0104</t>
  </si>
  <si>
    <t>M2세종자치시총판</t>
  </si>
  <si>
    <t>B3226</t>
  </si>
  <si>
    <t>세종다정허브</t>
  </si>
  <si>
    <t>세종특별자치시 도담동 215-16</t>
  </si>
  <si>
    <t>송인남</t>
  </si>
  <si>
    <t>01026942345</t>
  </si>
  <si>
    <t>B3237</t>
  </si>
  <si>
    <t>의정부호원지사</t>
  </si>
  <si>
    <t>B3239</t>
  </si>
  <si>
    <t>마산신포허브</t>
  </si>
  <si>
    <t>창원시 마산회원구</t>
  </si>
  <si>
    <t>B3240</t>
  </si>
  <si>
    <t>충북진천허브</t>
  </si>
  <si>
    <t>충북 진천읍 130-4(중앙동8길 10)</t>
  </si>
  <si>
    <t>박상철</t>
  </si>
  <si>
    <t>01071002093</t>
  </si>
  <si>
    <t>진천읍</t>
  </si>
  <si>
    <t>B3242</t>
  </si>
  <si>
    <t>전남목포죽교허브</t>
  </si>
  <si>
    <t>B3250</t>
  </si>
  <si>
    <t>염창지사</t>
  </si>
  <si>
    <t>등촌동</t>
  </si>
  <si>
    <t>B3251</t>
  </si>
  <si>
    <t>화곡2지사</t>
  </si>
  <si>
    <t>B3252</t>
  </si>
  <si>
    <t>경기이천장호원허브</t>
  </si>
  <si>
    <t>충청북도음성군</t>
  </si>
  <si>
    <t>감곡면왕장리462</t>
  </si>
  <si>
    <t>최솔</t>
  </si>
  <si>
    <t>01063529759</t>
  </si>
  <si>
    <t>장호원읍</t>
  </si>
  <si>
    <t>감곡면</t>
  </si>
  <si>
    <t>B3254</t>
  </si>
  <si>
    <t>충남아산3허브</t>
  </si>
  <si>
    <t>충남 온천동 590(어의정로17번길 6-23)</t>
  </si>
  <si>
    <t>임정현</t>
    <phoneticPr fontId="1" type="noConversion"/>
  </si>
  <si>
    <t>01088125842</t>
    <phoneticPr fontId="1" type="noConversion"/>
  </si>
  <si>
    <t>B3264</t>
  </si>
  <si>
    <t>마산현동허브</t>
  </si>
  <si>
    <t>B3269</t>
  </si>
  <si>
    <t>경기양평허브</t>
  </si>
  <si>
    <t>경기 양평군</t>
  </si>
  <si>
    <t>양평읍 창대리 646-13</t>
  </si>
  <si>
    <t>조아라</t>
  </si>
  <si>
    <t>01040411348</t>
  </si>
  <si>
    <t>양평군</t>
  </si>
  <si>
    <t>B3274</t>
  </si>
  <si>
    <t>군포모아지사</t>
  </si>
  <si>
    <t>경기도 군포시</t>
  </si>
  <si>
    <t>당동 905-1</t>
  </si>
  <si>
    <t>B3278</t>
  </si>
  <si>
    <t>전남목포상동허브</t>
  </si>
  <si>
    <t>B3279</t>
  </si>
  <si>
    <t>대구달서월성허브</t>
  </si>
  <si>
    <t>월성동</t>
  </si>
  <si>
    <t>본리동</t>
  </si>
  <si>
    <t>B3286</t>
  </si>
  <si>
    <t>경기광주2허브</t>
  </si>
  <si>
    <t>문지수</t>
  </si>
  <si>
    <t>01087928794</t>
  </si>
  <si>
    <t>B3289</t>
  </si>
  <si>
    <t>경기파주금촌2허브</t>
  </si>
  <si>
    <t>신재홍</t>
  </si>
  <si>
    <t>01066319202</t>
  </si>
  <si>
    <t>H0354</t>
  </si>
  <si>
    <t>M대구수성구관제센터</t>
  </si>
  <si>
    <t>B3296</t>
  </si>
  <si>
    <t>대구수성수성동허브</t>
  </si>
  <si>
    <t>대구 수성구 수성동1가 293-2</t>
  </si>
  <si>
    <t>B3299</t>
  </si>
  <si>
    <t>포항중앙지사</t>
  </si>
  <si>
    <t>경북 포항시 북구 죽도동 639-11</t>
  </si>
  <si>
    <t>이태균</t>
  </si>
  <si>
    <t>01067294402</t>
  </si>
  <si>
    <t>H0391</t>
  </si>
  <si>
    <t>M은평중앙센터</t>
  </si>
  <si>
    <t>B3307</t>
  </si>
  <si>
    <t>은평역촌허브</t>
  </si>
  <si>
    <t>서울시 은평구 역촌동 24-20</t>
  </si>
  <si>
    <t>박 현</t>
  </si>
  <si>
    <t>01033743075</t>
  </si>
  <si>
    <t>역촌동</t>
  </si>
  <si>
    <t>B3308</t>
  </si>
  <si>
    <t>은평서부허브</t>
  </si>
  <si>
    <t>서울시 은평구 대조동 220-28</t>
  </si>
  <si>
    <t>김세종</t>
  </si>
  <si>
    <t>01040032127</t>
  </si>
  <si>
    <t>김정용</t>
  </si>
  <si>
    <t>01033734461</t>
  </si>
  <si>
    <t>B3318</t>
  </si>
  <si>
    <t>수원 신동허브</t>
  </si>
  <si>
    <t>B3319</t>
  </si>
  <si>
    <t>충남부여허브</t>
  </si>
  <si>
    <t>충남 부여군 부여읍 석탑로 52</t>
  </si>
  <si>
    <t>1층 바로고사무실</t>
  </si>
  <si>
    <t>김정균</t>
  </si>
  <si>
    <t>01039801533</t>
  </si>
  <si>
    <t>인은기</t>
  </si>
  <si>
    <t>01056888845</t>
  </si>
  <si>
    <t>B3323</t>
  </si>
  <si>
    <t>전남목포옥암허브</t>
  </si>
  <si>
    <t>B3324</t>
  </si>
  <si>
    <t>강원속초2허브</t>
  </si>
  <si>
    <t>김영록</t>
  </si>
  <si>
    <t>01075237424</t>
  </si>
  <si>
    <t>H0016</t>
  </si>
  <si>
    <t>M경기성남총판</t>
  </si>
  <si>
    <t>B3331</t>
  </si>
  <si>
    <t>경기성남중앙허브</t>
  </si>
  <si>
    <t>경기도성남시 중원구</t>
  </si>
  <si>
    <t>중앙동276</t>
  </si>
  <si>
    <t>최희혜</t>
  </si>
  <si>
    <t>01030220507</t>
  </si>
  <si>
    <t>성남시 중원구</t>
  </si>
  <si>
    <t>B3339</t>
  </si>
  <si>
    <t>충북보은허브</t>
  </si>
  <si>
    <t>충남 보은읍 26-8</t>
  </si>
  <si>
    <t>김태우</t>
  </si>
  <si>
    <t>01040134718</t>
  </si>
  <si>
    <t>B3344</t>
  </si>
  <si>
    <t>제주바로고 이도허브점</t>
  </si>
  <si>
    <t>이도이동366 반지하</t>
  </si>
  <si>
    <t>고병도</t>
  </si>
  <si>
    <t>01046907412</t>
  </si>
  <si>
    <t>삼양이동</t>
  </si>
  <si>
    <t>화북일동</t>
  </si>
  <si>
    <t>삼양삼동</t>
  </si>
  <si>
    <t>도련일동</t>
  </si>
  <si>
    <t>B3352</t>
  </si>
  <si>
    <t>포항남부지사</t>
  </si>
  <si>
    <t>경북 포항시 남구 대도동 57-4</t>
  </si>
  <si>
    <t>H0311</t>
  </si>
  <si>
    <t>M인천서구1총판</t>
  </si>
  <si>
    <t>B3365</t>
  </si>
  <si>
    <t>인천서구가정허브</t>
  </si>
  <si>
    <t>김종섭</t>
  </si>
  <si>
    <t>01096759660</t>
  </si>
  <si>
    <t>가정동</t>
  </si>
  <si>
    <t>B3366</t>
  </si>
  <si>
    <t>인천서구가좌허브</t>
  </si>
  <si>
    <t>김무성</t>
  </si>
  <si>
    <t>01088968808</t>
  </si>
  <si>
    <t>가좌동</t>
  </si>
  <si>
    <t>B3374</t>
  </si>
  <si>
    <t>경기성남수진허브</t>
  </si>
  <si>
    <t>경기도성남시 수정구</t>
  </si>
  <si>
    <t>태평동3469</t>
  </si>
  <si>
    <t>최갑생</t>
  </si>
  <si>
    <t>01065462030</t>
  </si>
  <si>
    <t>B3386</t>
  </si>
  <si>
    <t>경주안강허브</t>
  </si>
  <si>
    <t xml:space="preserve">	경북 경주시 안강읍 양월리 1372-6</t>
  </si>
  <si>
    <t>B3387</t>
  </si>
  <si>
    <t>대구동구방촌허브</t>
  </si>
  <si>
    <t>대구 동구 방촌동 1113-240</t>
  </si>
  <si>
    <t>B3395</t>
  </si>
  <si>
    <t>대전유성장대허브</t>
  </si>
  <si>
    <t>대전 유성구 노은동 558-12</t>
  </si>
  <si>
    <t>황상윤</t>
    <phoneticPr fontId="1" type="noConversion"/>
  </si>
  <si>
    <t>01076568446</t>
    <phoneticPr fontId="1" type="noConversion"/>
  </si>
  <si>
    <t>노은동</t>
  </si>
  <si>
    <t>B3397</t>
  </si>
  <si>
    <t>수원동탄산척허브</t>
  </si>
  <si>
    <t>허창민</t>
    <phoneticPr fontId="1" type="noConversion"/>
  </si>
  <si>
    <t>01040996425</t>
    <phoneticPr fontId="1" type="noConversion"/>
  </si>
  <si>
    <t>B3408</t>
  </si>
  <si>
    <t>대구수성지산허브</t>
  </si>
  <si>
    <t>대구 수성구 지산동 1160-78</t>
  </si>
  <si>
    <t>B3419</t>
  </si>
  <si>
    <t>춘천중앙로허브</t>
  </si>
  <si>
    <t>H0297</t>
  </si>
  <si>
    <t>M경기가평총판</t>
  </si>
  <si>
    <t>B3426</t>
  </si>
  <si>
    <t>경기가평허브</t>
  </si>
  <si>
    <t>경기도가평군</t>
  </si>
  <si>
    <t>가평읍읍내리475-11</t>
  </si>
  <si>
    <t>김푸름</t>
  </si>
  <si>
    <t>01092401049</t>
  </si>
  <si>
    <t>B3427</t>
  </si>
  <si>
    <t>일산서구킨텍스지사</t>
  </si>
  <si>
    <t>B3435</t>
  </si>
  <si>
    <t>전주삼천허브</t>
  </si>
  <si>
    <t>B3436</t>
  </si>
  <si>
    <t>전주중화허브</t>
  </si>
  <si>
    <t>B3439</t>
  </si>
  <si>
    <t>대구북구서변허브</t>
  </si>
  <si>
    <t>대구 북구 서변동 1733-16</t>
  </si>
  <si>
    <t>B3442</t>
  </si>
  <si>
    <t>구리지사2</t>
  </si>
  <si>
    <t>수택동 554-1</t>
  </si>
  <si>
    <t>B3443</t>
  </si>
  <si>
    <t>다산지사2</t>
  </si>
  <si>
    <t>다산동 4432-2</t>
  </si>
  <si>
    <t>B3446</t>
  </si>
  <si>
    <t>경기평택청북허브</t>
  </si>
  <si>
    <t>안중읍현화리848-10</t>
  </si>
  <si>
    <t>이도엽</t>
  </si>
  <si>
    <t>청북읍</t>
  </si>
  <si>
    <t>B3448</t>
  </si>
  <si>
    <t>거제옥포2허브</t>
  </si>
  <si>
    <t>B3458</t>
  </si>
  <si>
    <t>경주진현허브</t>
  </si>
  <si>
    <t>경북 경주시 노서동 175-34</t>
  </si>
  <si>
    <t>H0313</t>
  </si>
  <si>
    <t>M인천부평총판</t>
  </si>
  <si>
    <t>B3463</t>
  </si>
  <si>
    <t>인천부개허브</t>
  </si>
  <si>
    <t>이범희</t>
  </si>
  <si>
    <t>B3477</t>
  </si>
  <si>
    <t>전남목포연산허브</t>
  </si>
  <si>
    <t>H0349</t>
  </si>
  <si>
    <t>M마포서대문아현총판</t>
  </si>
  <si>
    <t>B3491</t>
  </si>
  <si>
    <t>아현허브</t>
  </si>
  <si>
    <t xml:space="preserve">서울시 서대문구 북아현동 156-14 </t>
  </si>
  <si>
    <t>1층 좌측</t>
  </si>
  <si>
    <t>오정용</t>
  </si>
  <si>
    <t>01091248957</t>
  </si>
  <si>
    <t>북아현동</t>
  </si>
  <si>
    <t>아현동</t>
  </si>
  <si>
    <t>만리동2가</t>
  </si>
  <si>
    <t>만리동1가</t>
  </si>
  <si>
    <t>중림동</t>
  </si>
  <si>
    <t>공덕동</t>
  </si>
  <si>
    <t>B3496</t>
  </si>
  <si>
    <t>의정부민락지사</t>
  </si>
  <si>
    <t>B3504</t>
  </si>
  <si>
    <t>성북종암허브</t>
  </si>
  <si>
    <t>이재성</t>
  </si>
  <si>
    <t>01071037372</t>
  </si>
  <si>
    <t>B3513</t>
  </si>
  <si>
    <t>전북김제허브</t>
  </si>
  <si>
    <t>장성현</t>
  </si>
  <si>
    <t>01039382083</t>
  </si>
  <si>
    <t>B3530</t>
  </si>
  <si>
    <t>바로고 시화오이도허브</t>
  </si>
  <si>
    <t>B3531</t>
  </si>
  <si>
    <t>안동허브1</t>
  </si>
  <si>
    <t>H0031</t>
  </si>
  <si>
    <t>M충북충주총판</t>
  </si>
  <si>
    <t>B3547</t>
  </si>
  <si>
    <t>충북충주2허브</t>
  </si>
  <si>
    <t>충북 교현동 1089(대흥4길 13)</t>
  </si>
  <si>
    <t>이영철</t>
  </si>
  <si>
    <t>01086657749</t>
  </si>
  <si>
    <t>충주시</t>
  </si>
  <si>
    <t>B3550</t>
  </si>
  <si>
    <t>진주동진1허브</t>
  </si>
  <si>
    <t>B3560</t>
  </si>
  <si>
    <t>봉천허브2</t>
  </si>
  <si>
    <t>서울특별시 봉천동 949-18 3층</t>
  </si>
  <si>
    <t>남부순환로 1679</t>
  </si>
  <si>
    <t>박주순</t>
  </si>
  <si>
    <t>01055485136</t>
  </si>
  <si>
    <t>B3567</t>
  </si>
  <si>
    <t>경남함양허브</t>
  </si>
  <si>
    <t>김홍규</t>
  </si>
  <si>
    <t>01044008052</t>
  </si>
  <si>
    <t>B3572</t>
  </si>
  <si>
    <t>경주노서허브</t>
  </si>
  <si>
    <t>경북 용강동</t>
  </si>
  <si>
    <t>1186-3 B동 107호(원지길 32)</t>
  </si>
  <si>
    <t>B3579</t>
  </si>
  <si>
    <t>안성대덕허브</t>
  </si>
  <si>
    <t>대덕면내리689-3</t>
  </si>
  <si>
    <t>박재현</t>
  </si>
  <si>
    <t>01094211059</t>
  </si>
  <si>
    <t>B3582</t>
  </si>
  <si>
    <t>경복궁허브</t>
  </si>
  <si>
    <t>서울시 서대문구 경기대로43-1</t>
  </si>
  <si>
    <t>박병희</t>
  </si>
  <si>
    <t>01049176865</t>
  </si>
  <si>
    <t>통의동</t>
  </si>
  <si>
    <t>체부동</t>
  </si>
  <si>
    <t>내자동</t>
  </si>
  <si>
    <t>적선동</t>
  </si>
  <si>
    <t>필운동</t>
  </si>
  <si>
    <t>누하동</t>
  </si>
  <si>
    <t>통인동</t>
  </si>
  <si>
    <t>창성동</t>
  </si>
  <si>
    <t>효자동</t>
  </si>
  <si>
    <t>내수동</t>
  </si>
  <si>
    <t>도렴동</t>
  </si>
  <si>
    <t>당주동</t>
  </si>
  <si>
    <t>무악동</t>
  </si>
  <si>
    <t>신교동</t>
  </si>
  <si>
    <t>궁정동</t>
  </si>
  <si>
    <t>세종로</t>
  </si>
  <si>
    <t>신문로1가</t>
  </si>
  <si>
    <t>신문로2가</t>
  </si>
  <si>
    <t>B3583</t>
  </si>
  <si>
    <t>바로고 도화허브</t>
  </si>
  <si>
    <t>인천 미추홀구 도화동 131-19</t>
  </si>
  <si>
    <t>인천 미추홀구 도화동 131-19 1층 바로고 사무실</t>
  </si>
  <si>
    <t>양병한</t>
  </si>
  <si>
    <t>01076815554</t>
  </si>
  <si>
    <t xml:space="preserve">인천광역시 </t>
  </si>
  <si>
    <t>B3588</t>
  </si>
  <si>
    <t>수원동탄호수허브</t>
  </si>
  <si>
    <t>장성현</t>
    <phoneticPr fontId="1" type="noConversion"/>
  </si>
  <si>
    <t>01062230607</t>
    <phoneticPr fontId="1" type="noConversion"/>
  </si>
  <si>
    <t>H0150</t>
  </si>
  <si>
    <t>M경기김포시총판</t>
  </si>
  <si>
    <t>B3589</t>
  </si>
  <si>
    <t>김포구래2허브</t>
  </si>
  <si>
    <t>경기도 김포시</t>
  </si>
  <si>
    <t>구래동6917-4</t>
  </si>
  <si>
    <t>김대형</t>
  </si>
  <si>
    <t>01057049112</t>
  </si>
  <si>
    <t>B3593</t>
  </si>
  <si>
    <t>충북제천2허브</t>
  </si>
  <si>
    <t>충북 고암동 1163-1 부강아파트 101동406호(고암로 88)</t>
  </si>
  <si>
    <t>H0317</t>
  </si>
  <si>
    <t>M용인이동남사총판</t>
  </si>
  <si>
    <t>B3597</t>
  </si>
  <si>
    <t>용인남사허브</t>
  </si>
  <si>
    <t>남사면 아곡리 1층</t>
  </si>
  <si>
    <t>한성광</t>
  </si>
  <si>
    <t>01055876322</t>
  </si>
  <si>
    <t>남사읍</t>
  </si>
  <si>
    <t>B3609</t>
  </si>
  <si>
    <t>수원 중동허브</t>
  </si>
  <si>
    <t>중동842</t>
  </si>
  <si>
    <t>B3613</t>
  </si>
  <si>
    <t>전남광양3허브</t>
  </si>
  <si>
    <t>B3620</t>
  </si>
  <si>
    <t>구로지사2</t>
  </si>
  <si>
    <t>서울 영등포구 대림동 777-1</t>
    <phoneticPr fontId="1" type="noConversion"/>
  </si>
  <si>
    <t>대림로31길 40 신동아상가</t>
    <phoneticPr fontId="1" type="noConversion"/>
  </si>
  <si>
    <t>전영재</t>
    <phoneticPr fontId="1" type="noConversion"/>
  </si>
  <si>
    <t>01098317461</t>
    <phoneticPr fontId="1" type="noConversion"/>
  </si>
  <si>
    <t>필요</t>
    <phoneticPr fontId="1" type="noConversion"/>
  </si>
  <si>
    <t>B3622</t>
  </si>
  <si>
    <t>평택고덕5허브</t>
  </si>
  <si>
    <t>서정동907-13</t>
  </si>
  <si>
    <t>나인실</t>
  </si>
  <si>
    <t>01087096387</t>
  </si>
  <si>
    <t>B3627</t>
  </si>
  <si>
    <t>바로고 삼화점</t>
  </si>
  <si>
    <t>제주특별자치도 제주시 원당로13길 11</t>
    <phoneticPr fontId="1" type="noConversion"/>
  </si>
  <si>
    <t>202호</t>
    <phoneticPr fontId="1" type="noConversion"/>
  </si>
  <si>
    <t>임문일</t>
    <phoneticPr fontId="1" type="noConversion"/>
  </si>
  <si>
    <t>01076700759</t>
    <phoneticPr fontId="1" type="noConversion"/>
  </si>
  <si>
    <t>B3628</t>
  </si>
  <si>
    <t>경기양평2허브</t>
  </si>
  <si>
    <t>B3629</t>
  </si>
  <si>
    <t>경기평택안중2허브</t>
  </si>
  <si>
    <t>곽대성</t>
  </si>
  <si>
    <t>01053635125</t>
  </si>
  <si>
    <t>B3631</t>
  </si>
  <si>
    <t>경남거창허브</t>
  </si>
  <si>
    <t>장재광</t>
  </si>
  <si>
    <t>01082531953</t>
  </si>
  <si>
    <t>B3633</t>
  </si>
  <si>
    <t>전남목포남악2허브</t>
  </si>
  <si>
    <t>B3634</t>
  </si>
  <si>
    <t>전남목포영암허브</t>
  </si>
  <si>
    <t>B3635</t>
  </si>
  <si>
    <t>전남목포오룡허브</t>
  </si>
  <si>
    <t>B3637</t>
  </si>
  <si>
    <t>창원토월허브</t>
  </si>
  <si>
    <t>B3638</t>
  </si>
  <si>
    <t>경남칠원허브</t>
  </si>
  <si>
    <t>B3656</t>
  </si>
  <si>
    <t>장충허브</t>
  </si>
  <si>
    <t>서울 성동구 홍익동 334</t>
  </si>
  <si>
    <t>한정우</t>
  </si>
  <si>
    <t>01089328918</t>
  </si>
  <si>
    <t>황학동</t>
  </si>
  <si>
    <t>무학동</t>
  </si>
  <si>
    <t>하왕십리동</t>
  </si>
  <si>
    <t>을지로6가</t>
  </si>
  <si>
    <t>창신동</t>
  </si>
  <si>
    <t>B3659</t>
  </si>
  <si>
    <t>중구명동허브</t>
  </si>
  <si>
    <t>충무로2가65-9 하이헤리엇</t>
  </si>
  <si>
    <t>남기찬</t>
  </si>
  <si>
    <t>01086948270</t>
  </si>
  <si>
    <t>충무로2가</t>
  </si>
  <si>
    <t>명동2가</t>
  </si>
  <si>
    <t>명동1가</t>
  </si>
  <si>
    <t>저동1가</t>
  </si>
  <si>
    <t>저동2가</t>
  </si>
  <si>
    <t>충무로3가</t>
  </si>
  <si>
    <t>을지로1가</t>
  </si>
  <si>
    <t>을지로2가</t>
  </si>
  <si>
    <t>을지로3가</t>
  </si>
  <si>
    <t>초동</t>
  </si>
  <si>
    <t>인현동1가</t>
  </si>
  <si>
    <t>다동</t>
  </si>
  <si>
    <t>남대문로1가</t>
  </si>
  <si>
    <t>수하동</t>
  </si>
  <si>
    <t>장교동</t>
  </si>
  <si>
    <t>수표동</t>
  </si>
  <si>
    <t>입정동</t>
  </si>
  <si>
    <t>산림동</t>
  </si>
  <si>
    <t>B3664</t>
  </si>
  <si>
    <t>경기광주신현허브</t>
  </si>
  <si>
    <t>B3665</t>
  </si>
  <si>
    <t>전주금암허브</t>
  </si>
  <si>
    <t>B3696</t>
  </si>
  <si>
    <t>인천삼산허브</t>
  </si>
  <si>
    <t>전근호</t>
  </si>
  <si>
    <t>B3699</t>
  </si>
  <si>
    <t>양산삼호허브</t>
  </si>
  <si>
    <t>경남 덕계동 729-2 1층 103호(번영로 9)</t>
  </si>
  <si>
    <t>정다은</t>
  </si>
  <si>
    <t>덕계동</t>
  </si>
  <si>
    <t>평산동</t>
  </si>
  <si>
    <t>주진동</t>
  </si>
  <si>
    <t>B3701</t>
  </si>
  <si>
    <t>창원소계허브</t>
  </si>
  <si>
    <t>B3702</t>
  </si>
  <si>
    <t>충남당진4허브</t>
  </si>
  <si>
    <t>충남 석문면 385-6 흙다방 바로고배달대행(통정3안길 8-38)</t>
  </si>
  <si>
    <t>석문면</t>
  </si>
  <si>
    <t>H0244</t>
  </si>
  <si>
    <t>M울주총판</t>
  </si>
  <si>
    <t>B3704</t>
  </si>
  <si>
    <t>울산울주언양허브</t>
  </si>
  <si>
    <t>손성준</t>
  </si>
  <si>
    <t>01062102659</t>
  </si>
  <si>
    <t>언양읍</t>
  </si>
  <si>
    <t>삼남읍</t>
  </si>
  <si>
    <t>상북면</t>
  </si>
  <si>
    <t>B3707</t>
  </si>
  <si>
    <t>수원 금곡 허브</t>
  </si>
  <si>
    <t>B3709</t>
  </si>
  <si>
    <t>천안청수허브</t>
  </si>
  <si>
    <t>충남 청당동 443 지하1층(광풍로 1877)</t>
  </si>
  <si>
    <t>최원창</t>
  </si>
  <si>
    <t>01055467972</t>
  </si>
  <si>
    <t>청수동</t>
  </si>
  <si>
    <t>청당동</t>
  </si>
  <si>
    <t>B3747</t>
  </si>
  <si>
    <t>포항두호지사</t>
  </si>
  <si>
    <t>경북 포항시 북구 두호동 1050</t>
  </si>
  <si>
    <t>106호</t>
  </si>
  <si>
    <t>H0316</t>
  </si>
  <si>
    <t>M서울은평구2총판</t>
  </si>
  <si>
    <t>B3773</t>
  </si>
  <si>
    <t>은평신사허브</t>
  </si>
  <si>
    <t>서울시 은평구 응암동 749-10</t>
  </si>
  <si>
    <t>김태훈</t>
  </si>
  <si>
    <t>01086968592</t>
  </si>
  <si>
    <t>이동규</t>
  </si>
  <si>
    <t>01065901319</t>
  </si>
  <si>
    <t>B3783</t>
  </si>
  <si>
    <t>창원대원허브</t>
  </si>
  <si>
    <t>B3787</t>
  </si>
  <si>
    <t>구리지사3</t>
  </si>
  <si>
    <t>수택동 279-6</t>
  </si>
  <si>
    <t>B3806</t>
  </si>
  <si>
    <t>창원명서허브</t>
  </si>
  <si>
    <t>B3813</t>
  </si>
  <si>
    <t>청주서원분평허브</t>
  </si>
  <si>
    <t>충북 수곡동 781 바로고배달대행(수곡로67번길 24-5)</t>
  </si>
  <si>
    <t>B3816</t>
  </si>
  <si>
    <t>아현2허브</t>
  </si>
  <si>
    <t>서울시 마포구 도화동 250-1</t>
  </si>
  <si>
    <t>에벤에셀 지하 1층</t>
  </si>
  <si>
    <t>박세진</t>
  </si>
  <si>
    <t>용강동</t>
  </si>
  <si>
    <t>염리동</t>
  </si>
  <si>
    <t>토정동</t>
  </si>
  <si>
    <t>마포동</t>
  </si>
  <si>
    <t>청암동</t>
  </si>
  <si>
    <t>B3817</t>
  </si>
  <si>
    <t>관악 꾼허브</t>
  </si>
  <si>
    <t>김성일</t>
  </si>
  <si>
    <t>01075220655</t>
  </si>
  <si>
    <t>B3830</t>
  </si>
  <si>
    <t>강원태백1허브</t>
  </si>
  <si>
    <t>옥치을</t>
  </si>
  <si>
    <t>01094917979</t>
  </si>
  <si>
    <t>B3834</t>
  </si>
  <si>
    <t>춘천후평허브</t>
  </si>
  <si>
    <t>B3846</t>
  </si>
  <si>
    <t>강원화천허브</t>
  </si>
  <si>
    <t>박정현</t>
  </si>
  <si>
    <t>01076072216</t>
  </si>
  <si>
    <t>B3853</t>
  </si>
  <si>
    <t>광주북구용봉2허브</t>
  </si>
  <si>
    <t>B3864</t>
  </si>
  <si>
    <t>바로고 신고잔2허브</t>
  </si>
  <si>
    <t>안산시 단원구 초지동 717-7</t>
  </si>
  <si>
    <t>104호</t>
  </si>
  <si>
    <t>중앙동</t>
  </si>
  <si>
    <t>사동</t>
  </si>
  <si>
    <t>B3889</t>
  </si>
  <si>
    <t>구리지사4</t>
  </si>
  <si>
    <t>수택동 445-7</t>
  </si>
  <si>
    <t>H0366</t>
  </si>
  <si>
    <t>M서울강서구센터</t>
  </si>
  <si>
    <t>B3890</t>
  </si>
  <si>
    <t>강서B허브</t>
  </si>
  <si>
    <t>김선필</t>
  </si>
  <si>
    <t>01082224648</t>
  </si>
  <si>
    <t>B3893</t>
  </si>
  <si>
    <t>신제주바로고연동허브점</t>
  </si>
  <si>
    <t xml:space="preserve">오라이동 1980-1 </t>
  </si>
  <si>
    <t>김민구</t>
  </si>
  <si>
    <t>01072223335</t>
  </si>
  <si>
    <t>B3894</t>
  </si>
  <si>
    <t>고양신원허브</t>
  </si>
  <si>
    <t>김혁수</t>
  </si>
  <si>
    <t>01099968502</t>
  </si>
  <si>
    <t>H0340</t>
  </si>
  <si>
    <t>M대구달서관제</t>
  </si>
  <si>
    <t>B3896</t>
  </si>
  <si>
    <t>성서용산허브</t>
  </si>
  <si>
    <t>대구 달서구 용산동 896</t>
  </si>
  <si>
    <t>01062247891</t>
  </si>
  <si>
    <t>용산동</t>
  </si>
  <si>
    <t>이곡동</t>
  </si>
  <si>
    <t>장기동</t>
  </si>
  <si>
    <t>B3898</t>
  </si>
  <si>
    <t>일산운정지사</t>
  </si>
  <si>
    <t>목동동</t>
  </si>
  <si>
    <t>동패동</t>
  </si>
  <si>
    <t>와동동</t>
  </si>
  <si>
    <t>다율동</t>
  </si>
  <si>
    <t>B3916</t>
  </si>
  <si>
    <t>창원중앙허브</t>
  </si>
  <si>
    <t>B3919</t>
  </si>
  <si>
    <t>청주성안허브</t>
  </si>
  <si>
    <t>충북 남주동 193-2 온누리 소망교회 1층(남사로 104-2)</t>
  </si>
  <si>
    <t>청주시 상당구</t>
  </si>
  <si>
    <t>영동</t>
  </si>
  <si>
    <t>북문로2가</t>
  </si>
  <si>
    <t>북문로3가</t>
  </si>
  <si>
    <t>수동</t>
  </si>
  <si>
    <t>용담동</t>
  </si>
  <si>
    <t>B3924</t>
  </si>
  <si>
    <t>대전서구도마허브</t>
  </si>
  <si>
    <t>대전 서구 내동 162-8</t>
  </si>
  <si>
    <t>서대호</t>
  </si>
  <si>
    <t>01064258798</t>
  </si>
  <si>
    <t>진명선</t>
  </si>
  <si>
    <t>01044137144</t>
  </si>
  <si>
    <t>도마동</t>
  </si>
  <si>
    <t>정림동</t>
  </si>
  <si>
    <t>B3934</t>
  </si>
  <si>
    <t>경남함안허브</t>
  </si>
  <si>
    <t>B3936</t>
  </si>
  <si>
    <t>전남목포신흥허브</t>
  </si>
  <si>
    <t>B3939</t>
  </si>
  <si>
    <t>창원성주허브</t>
  </si>
  <si>
    <t>B3943</t>
  </si>
  <si>
    <t>대전동구자양허브</t>
  </si>
  <si>
    <t>자양동</t>
  </si>
  <si>
    <t>대동</t>
  </si>
  <si>
    <t>용운동</t>
  </si>
  <si>
    <t>B3950</t>
  </si>
  <si>
    <t>동대문휘경허브</t>
  </si>
  <si>
    <t>서울 동대문구 이문동 97-19</t>
  </si>
  <si>
    <t>김수익</t>
  </si>
  <si>
    <t>01077131126</t>
  </si>
  <si>
    <t>정훈</t>
  </si>
  <si>
    <t>01097963919</t>
  </si>
  <si>
    <t>H0133</t>
  </si>
  <si>
    <t>M경기고양2총판</t>
  </si>
  <si>
    <t>B3951</t>
  </si>
  <si>
    <t>고양관산허브</t>
  </si>
  <si>
    <t>최영빈</t>
  </si>
  <si>
    <t>01024176222</t>
  </si>
  <si>
    <t>고양동</t>
  </si>
  <si>
    <t>관산동</t>
  </si>
  <si>
    <t>H0006</t>
  </si>
  <si>
    <t>M인천연수3총판</t>
  </si>
  <si>
    <t>B3958</t>
  </si>
  <si>
    <t>인천연수중앙허브</t>
  </si>
  <si>
    <t>인천 서창동</t>
  </si>
  <si>
    <t>554-1 서창프라자 101-1호(매소홀로 1108)</t>
  </si>
  <si>
    <t>박수연</t>
  </si>
  <si>
    <t>B3965</t>
  </si>
  <si>
    <t>바로고 건입일도허브점</t>
  </si>
  <si>
    <t xml:space="preserve">일도이동417-18 </t>
  </si>
  <si>
    <t>임충훈</t>
  </si>
  <si>
    <t>01034434919</t>
  </si>
  <si>
    <t>B3979</t>
  </si>
  <si>
    <t>바로고 시화정왕8허브</t>
  </si>
  <si>
    <t>B3981</t>
  </si>
  <si>
    <t>수원매산허브</t>
  </si>
  <si>
    <t>B3984</t>
  </si>
  <si>
    <t>관악 올인허브</t>
  </si>
  <si>
    <t>이병연</t>
  </si>
  <si>
    <t>01039314136</t>
  </si>
  <si>
    <t>B3987</t>
  </si>
  <si>
    <t>구로 엘리트허브</t>
  </si>
  <si>
    <t>이명재</t>
  </si>
  <si>
    <t>01046786812</t>
  </si>
  <si>
    <t>B3989</t>
  </si>
  <si>
    <t>관악 킹허브</t>
  </si>
  <si>
    <t>임대균</t>
  </si>
  <si>
    <t>01077004849</t>
  </si>
  <si>
    <t>최민호</t>
  </si>
  <si>
    <t>01044634030</t>
  </si>
  <si>
    <t>B3999</t>
  </si>
  <si>
    <t>바로고 시흥배곧2허브</t>
  </si>
  <si>
    <t>경기 정왕동</t>
  </si>
  <si>
    <t>1771-31 203호(서울대학로264번길 지하)</t>
  </si>
  <si>
    <t>김의태</t>
  </si>
  <si>
    <t>01022600549</t>
  </si>
  <si>
    <t>B4002</t>
  </si>
  <si>
    <t>청주청원오창3허브</t>
  </si>
  <si>
    <t>충북 오창읍 주성리 주성 2길 13, 102호</t>
  </si>
  <si>
    <t>강민현</t>
    <phoneticPr fontId="1" type="noConversion"/>
  </si>
  <si>
    <t>01071191879</t>
    <phoneticPr fontId="1" type="noConversion"/>
  </si>
  <si>
    <t>오창읍</t>
  </si>
  <si>
    <t>B4007</t>
  </si>
  <si>
    <t>충남홍성내포허브</t>
  </si>
  <si>
    <t>충남 홍북읍 584(의향로 267)</t>
  </si>
  <si>
    <t>홍북읍</t>
  </si>
  <si>
    <t>H0330</t>
  </si>
  <si>
    <t>M서울강북구4총판</t>
  </si>
  <si>
    <t>B4013</t>
  </si>
  <si>
    <t>성북하월곡허브(E)</t>
  </si>
  <si>
    <t>신재영</t>
  </si>
  <si>
    <t>01067840617</t>
  </si>
  <si>
    <t>박호</t>
  </si>
  <si>
    <t>01031332111</t>
  </si>
  <si>
    <t>B4019</t>
  </si>
  <si>
    <t>강서A허브</t>
  </si>
  <si>
    <t>이창우</t>
  </si>
  <si>
    <t>01048609795</t>
  </si>
  <si>
    <t>B4023</t>
  </si>
  <si>
    <t>화곡4지사</t>
  </si>
  <si>
    <t>H0205</t>
  </si>
  <si>
    <t>M경기동부센터</t>
  </si>
  <si>
    <t>B4028</t>
  </si>
  <si>
    <t>성남은행허브</t>
  </si>
  <si>
    <t>은행동 685-1</t>
  </si>
  <si>
    <t>강승호</t>
  </si>
  <si>
    <t>01082984686</t>
    <phoneticPr fontId="1" type="noConversion"/>
  </si>
  <si>
    <t>B4029</t>
  </si>
  <si>
    <t>성남판교허브</t>
  </si>
  <si>
    <t>경기도성남시 분당구</t>
  </si>
  <si>
    <t>판교동 649</t>
  </si>
  <si>
    <t>홍정표</t>
  </si>
  <si>
    <t>01058403603</t>
  </si>
  <si>
    <t>판교동</t>
  </si>
  <si>
    <t>삼평동</t>
  </si>
  <si>
    <t>운중동</t>
  </si>
  <si>
    <t>B4036</t>
  </si>
  <si>
    <t>동해3허브</t>
  </si>
  <si>
    <t>B4050</t>
  </si>
  <si>
    <t>평택고덕1허브</t>
  </si>
  <si>
    <t>지산동 850-17</t>
  </si>
  <si>
    <t>송기수</t>
  </si>
  <si>
    <t>01084072911</t>
  </si>
  <si>
    <t>B4053</t>
  </si>
  <si>
    <t>수원조원지사</t>
  </si>
  <si>
    <t>B4056</t>
  </si>
  <si>
    <t>중구을지로허브</t>
  </si>
  <si>
    <t>필동2가110-3 지하1층</t>
  </si>
  <si>
    <t>장정욱</t>
  </si>
  <si>
    <t>01075304332</t>
  </si>
  <si>
    <t>충무로4가</t>
  </si>
  <si>
    <t>주자동</t>
  </si>
  <si>
    <t>남학동</t>
  </si>
  <si>
    <t>필동1가</t>
  </si>
  <si>
    <t>필동2가</t>
  </si>
  <si>
    <t>필동3가</t>
  </si>
  <si>
    <t>목정동</t>
  </si>
  <si>
    <t>쌍림동</t>
  </si>
  <si>
    <t>예관동</t>
  </si>
  <si>
    <t>광희동1가</t>
  </si>
  <si>
    <t>B4057</t>
  </si>
  <si>
    <t>금곡허브</t>
  </si>
  <si>
    <t>금곡동164-7</t>
  </si>
  <si>
    <t>정성훈</t>
  </si>
  <si>
    <t>01044337711</t>
  </si>
  <si>
    <t>금곡동</t>
  </si>
  <si>
    <t>B4062</t>
  </si>
  <si>
    <t>전남목포하당2허브</t>
  </si>
  <si>
    <t>B4066</t>
  </si>
  <si>
    <t>대구북구복현허브</t>
  </si>
  <si>
    <t>B4072</t>
  </si>
  <si>
    <t>경기양평3허브</t>
  </si>
  <si>
    <t>B4073</t>
  </si>
  <si>
    <t>수원동탄역허브</t>
  </si>
  <si>
    <t>영천동 655-7</t>
  </si>
  <si>
    <t>오산동</t>
  </si>
  <si>
    <t>B4078</t>
  </si>
  <si>
    <t>세종허브</t>
  </si>
  <si>
    <t>박성훈</t>
  </si>
  <si>
    <t>01054022406</t>
  </si>
  <si>
    <t>가람동</t>
    <phoneticPr fontId="1" type="noConversion"/>
  </si>
  <si>
    <t>고운동</t>
    <phoneticPr fontId="1" type="noConversion"/>
  </si>
  <si>
    <t>종촌동</t>
    <phoneticPr fontId="1" type="noConversion"/>
  </si>
  <si>
    <t>나성동</t>
    <phoneticPr fontId="1" type="noConversion"/>
  </si>
  <si>
    <t>다정동</t>
    <phoneticPr fontId="1" type="noConversion"/>
  </si>
  <si>
    <t>대평동</t>
    <phoneticPr fontId="1" type="noConversion"/>
  </si>
  <si>
    <t>도담동</t>
    <phoneticPr fontId="1" type="noConversion"/>
  </si>
  <si>
    <t>반곡동</t>
    <phoneticPr fontId="1" type="noConversion"/>
  </si>
  <si>
    <t>보람동</t>
    <phoneticPr fontId="1" type="noConversion"/>
  </si>
  <si>
    <t>부강면</t>
    <phoneticPr fontId="1" type="noConversion"/>
  </si>
  <si>
    <t>새롬동</t>
    <phoneticPr fontId="1" type="noConversion"/>
  </si>
  <si>
    <t>소담동</t>
    <phoneticPr fontId="1" type="noConversion"/>
  </si>
  <si>
    <t>소정면</t>
    <phoneticPr fontId="1" type="noConversion"/>
  </si>
  <si>
    <t>아름동</t>
    <phoneticPr fontId="1" type="noConversion"/>
  </si>
  <si>
    <t>어진동</t>
    <phoneticPr fontId="1" type="noConversion"/>
  </si>
  <si>
    <t>연기면</t>
    <phoneticPr fontId="1" type="noConversion"/>
  </si>
  <si>
    <t>연동면</t>
    <phoneticPr fontId="1" type="noConversion"/>
  </si>
  <si>
    <t>연서면</t>
    <phoneticPr fontId="1" type="noConversion"/>
  </si>
  <si>
    <t>장군면</t>
    <phoneticPr fontId="1" type="noConversion"/>
  </si>
  <si>
    <t>전동면</t>
    <phoneticPr fontId="1" type="noConversion"/>
  </si>
  <si>
    <t>B4079</t>
  </si>
  <si>
    <t>세종나성2허브</t>
  </si>
  <si>
    <t>김재민</t>
  </si>
  <si>
    <t>01088040618</t>
  </si>
  <si>
    <t>금남면</t>
    <phoneticPr fontId="1" type="noConversion"/>
  </si>
  <si>
    <t>B4084</t>
  </si>
  <si>
    <t>수원 호매실허브</t>
  </si>
  <si>
    <t>B4092</t>
  </si>
  <si>
    <t>평택용이용죽허브</t>
  </si>
  <si>
    <t>고영훈</t>
  </si>
  <si>
    <t>01047473124</t>
  </si>
  <si>
    <t>H0196</t>
  </si>
  <si>
    <t>M경북경산총판</t>
  </si>
  <si>
    <t>B4096</t>
  </si>
  <si>
    <t>대구시지허브</t>
  </si>
  <si>
    <t>경북 사동</t>
  </si>
  <si>
    <t>310 팰리스부영1단지 1007동 701호(삼성현로91길 9)</t>
  </si>
  <si>
    <t>시지동</t>
  </si>
  <si>
    <t>B4102</t>
  </si>
  <si>
    <t>춘천소양1허브</t>
  </si>
  <si>
    <t>H0315</t>
  </si>
  <si>
    <t>M서울강북구3총판</t>
  </si>
  <si>
    <t>B4111</t>
  </si>
  <si>
    <t>강북미아2허브</t>
  </si>
  <si>
    <t>서울 강북구 미아동 375-10</t>
  </si>
  <si>
    <t>최실장</t>
    <phoneticPr fontId="1" type="noConversion"/>
  </si>
  <si>
    <t>01066098509</t>
    <phoneticPr fontId="1" type="noConversion"/>
  </si>
  <si>
    <t>01094291458</t>
    <phoneticPr fontId="1" type="noConversion"/>
  </si>
  <si>
    <t>B4125</t>
  </si>
  <si>
    <t>세종대평허브</t>
  </si>
  <si>
    <t>H0338</t>
  </si>
  <si>
    <t>M광진성동연합센터</t>
  </si>
  <si>
    <t>B4132</t>
  </si>
  <si>
    <t>[H]광진성동연합센터</t>
  </si>
  <si>
    <t>서울 자양동</t>
  </si>
  <si>
    <t>이정석</t>
  </si>
  <si>
    <t>01023583011</t>
  </si>
  <si>
    <t>B4138</t>
  </si>
  <si>
    <t>광진구의허브</t>
  </si>
  <si>
    <t>서울특별시 구의동 251-54 2층</t>
  </si>
  <si>
    <t>자양로 136</t>
  </si>
  <si>
    <t>B4140</t>
  </si>
  <si>
    <t>광진군자허브</t>
  </si>
  <si>
    <t>박찬영</t>
    <phoneticPr fontId="1" type="noConversion"/>
  </si>
  <si>
    <t>01048053327</t>
    <phoneticPr fontId="1" type="noConversion"/>
  </si>
  <si>
    <t>성수동1가</t>
    <phoneticPr fontId="1" type="noConversion"/>
  </si>
  <si>
    <t>성수동2가</t>
    <phoneticPr fontId="1" type="noConversion"/>
  </si>
  <si>
    <t>화양동</t>
    <phoneticPr fontId="1" type="noConversion"/>
  </si>
  <si>
    <t>자양동</t>
    <phoneticPr fontId="1" type="noConversion"/>
  </si>
  <si>
    <t>B4142</t>
  </si>
  <si>
    <t>광진능동허브</t>
  </si>
  <si>
    <t>서울 군자동 344-1 1층</t>
  </si>
  <si>
    <t>동일로38길 3</t>
  </si>
  <si>
    <t>B4144</t>
  </si>
  <si>
    <t>광진자양1허브</t>
  </si>
  <si>
    <t>서울 군자동 471-4 금원빌딩 2층</t>
  </si>
  <si>
    <t>면목로 34</t>
  </si>
  <si>
    <t>B4145</t>
  </si>
  <si>
    <t>광진자양2허브</t>
  </si>
  <si>
    <t>서울 자양동 682-3 1F 바로고 사무실</t>
  </si>
  <si>
    <t>뚝섬로 696</t>
  </si>
  <si>
    <t>B4146</t>
  </si>
  <si>
    <t>광진자양3허브</t>
  </si>
  <si>
    <t>서울 자양동 634-29 1층</t>
  </si>
  <si>
    <t>뚝섬로57가길 58</t>
  </si>
  <si>
    <t>B4156</t>
  </si>
  <si>
    <t>중랑한결5허브</t>
  </si>
  <si>
    <t>박창영</t>
    <phoneticPr fontId="1" type="noConversion"/>
  </si>
  <si>
    <t>01084945814</t>
    <phoneticPr fontId="1" type="noConversion"/>
  </si>
  <si>
    <t>상봉동</t>
    <phoneticPr fontId="1" type="noConversion"/>
  </si>
  <si>
    <t>면목동</t>
    <phoneticPr fontId="1" type="noConversion"/>
  </si>
  <si>
    <t>망우동</t>
    <phoneticPr fontId="1" type="noConversion"/>
  </si>
  <si>
    <t>B4157</t>
  </si>
  <si>
    <t>중랑한결1허브</t>
  </si>
  <si>
    <t>오광택</t>
    <phoneticPr fontId="1" type="noConversion"/>
  </si>
  <si>
    <t>01041290104</t>
    <phoneticPr fontId="1" type="noConversion"/>
  </si>
  <si>
    <t>장안동</t>
    <phoneticPr fontId="1" type="noConversion"/>
  </si>
  <si>
    <t>용답동</t>
    <phoneticPr fontId="1" type="noConversion"/>
  </si>
  <si>
    <t>답십리동</t>
    <phoneticPr fontId="1" type="noConversion"/>
  </si>
  <si>
    <t>B4158</t>
  </si>
  <si>
    <t>중랑한결3허브</t>
  </si>
  <si>
    <t>박정우</t>
    <phoneticPr fontId="1" type="noConversion"/>
  </si>
  <si>
    <t>01096570122</t>
    <phoneticPr fontId="1" type="noConversion"/>
  </si>
  <si>
    <t>B4159</t>
  </si>
  <si>
    <t>중랑한결2허브</t>
  </si>
  <si>
    <t>정상호</t>
    <phoneticPr fontId="1" type="noConversion"/>
  </si>
  <si>
    <t>01064173999</t>
    <phoneticPr fontId="1" type="noConversion"/>
  </si>
  <si>
    <t>B4177</t>
  </si>
  <si>
    <t>대구본리허브</t>
  </si>
  <si>
    <t>대구 본리동</t>
  </si>
  <si>
    <t>83-6 2층 바로고(대명천로 200)</t>
  </si>
  <si>
    <t>B4185</t>
  </si>
  <si>
    <t>광진화양허브</t>
  </si>
  <si>
    <t>서울 종로구 구기동 81-21 진흥로23길 29</t>
  </si>
  <si>
    <t>서울 종로구 구기동 81-21 진흥로23길 29 301호</t>
  </si>
  <si>
    <t>박지은</t>
  </si>
  <si>
    <t>01062017284</t>
  </si>
  <si>
    <t>B4209</t>
  </si>
  <si>
    <t>일산하늘지사</t>
  </si>
  <si>
    <t>경기 식사동</t>
  </si>
  <si>
    <t>790-2 103 호(동국로 114)</t>
  </si>
  <si>
    <t>B4215</t>
  </si>
  <si>
    <t>쌍문허브</t>
  </si>
  <si>
    <t>이태곤</t>
  </si>
  <si>
    <t>01049432727</t>
  </si>
  <si>
    <t>H0359</t>
  </si>
  <si>
    <t>M서울남부1총판</t>
  </si>
  <si>
    <t>B4252</t>
  </si>
  <si>
    <t>신길고배달허브</t>
  </si>
  <si>
    <t>서울 신길동</t>
  </si>
  <si>
    <t>4955 센트럴아이파크 상가동 101호(가마산로 426)</t>
  </si>
  <si>
    <t>김태홍</t>
  </si>
  <si>
    <t>01094457334</t>
  </si>
  <si>
    <t>B4255</t>
  </si>
  <si>
    <t>은평북부허브</t>
  </si>
  <si>
    <t>서울 대조동</t>
  </si>
  <si>
    <t>220-28 2층(연서로 178-1)</t>
  </si>
  <si>
    <t>B4256</t>
  </si>
  <si>
    <t>[H]서울광진성동1총판</t>
  </si>
  <si>
    <t>안기응</t>
  </si>
  <si>
    <t>01096168116</t>
    <phoneticPr fontId="1" type="noConversion"/>
  </si>
  <si>
    <t>H0342</t>
  </si>
  <si>
    <t>M서울중랑구3총판</t>
  </si>
  <si>
    <t>B4260</t>
  </si>
  <si>
    <t>중랑면목허브</t>
  </si>
  <si>
    <t>서울 면목동</t>
  </si>
  <si>
    <t>436-5 1층(면목로56길 78)</t>
  </si>
  <si>
    <t>안현수</t>
  </si>
  <si>
    <t>01097000442</t>
  </si>
  <si>
    <t>B4263</t>
  </si>
  <si>
    <t>광진건대허브</t>
  </si>
  <si>
    <t>553-12 104호(뚝섬로23길 44)</t>
  </si>
  <si>
    <t>배무호</t>
  </si>
  <si>
    <t>01028621382</t>
  </si>
  <si>
    <t>B4264</t>
  </si>
  <si>
    <t>성동오도허브</t>
  </si>
  <si>
    <t>진윤호</t>
    <phoneticPr fontId="1" type="noConversion"/>
  </si>
  <si>
    <t>01056954867</t>
    <phoneticPr fontId="1" type="noConversion"/>
  </si>
  <si>
    <t>B4265</t>
  </si>
  <si>
    <t>광진푸드런허브</t>
  </si>
  <si>
    <t>서울 송정동</t>
  </si>
  <si>
    <t>72-3 천암빌딩 1층(동일로 241)</t>
  </si>
  <si>
    <t>박은주</t>
  </si>
  <si>
    <t>01041873213</t>
  </si>
  <si>
    <t>B4266</t>
  </si>
  <si>
    <t>광진광장허브</t>
  </si>
  <si>
    <t>서울 구의동</t>
  </si>
  <si>
    <t>237-20 1층(광나루로36길 40)</t>
  </si>
  <si>
    <t>류대선</t>
  </si>
  <si>
    <t>01023885108</t>
  </si>
  <si>
    <t>H0393</t>
  </si>
  <si>
    <t>M은평중부센터</t>
  </si>
  <si>
    <t>B4268</t>
  </si>
  <si>
    <t>응암오거리허브</t>
  </si>
  <si>
    <t>서울 응암동</t>
  </si>
  <si>
    <t>402-122 1층(응암로20길 17)</t>
  </si>
  <si>
    <t>이민우</t>
  </si>
  <si>
    <t>01090994882</t>
  </si>
  <si>
    <t>B4269</t>
  </si>
  <si>
    <t>광진노유허브</t>
  </si>
  <si>
    <t>601-18 Y-PARK(와이파크) 1층 101호(뚝섬로44길 30)</t>
  </si>
  <si>
    <t>손대형</t>
  </si>
  <si>
    <t>01030032473</t>
  </si>
  <si>
    <t>B4270</t>
  </si>
  <si>
    <t>성수푸드런허브</t>
  </si>
  <si>
    <t>진윤호</t>
  </si>
  <si>
    <t>01056954867</t>
  </si>
  <si>
    <t>B4271</t>
  </si>
  <si>
    <t>광진자양BTLK허브</t>
  </si>
  <si>
    <t>655-22(뚝섬로55길 22)</t>
  </si>
  <si>
    <t>신재원</t>
  </si>
  <si>
    <t>01091706689</t>
  </si>
  <si>
    <t>B4272</t>
  </si>
  <si>
    <t>구의푸드런허브</t>
  </si>
  <si>
    <t>72-3 천암빌딩(동일로 241)</t>
  </si>
  <si>
    <t>B4274</t>
  </si>
  <si>
    <t>중곡푸드런허브</t>
  </si>
  <si>
    <t>서울 중곡동</t>
  </si>
  <si>
    <t>542-12(답십리로 400-1)</t>
  </si>
  <si>
    <t>임광혁</t>
  </si>
  <si>
    <t>01053973533</t>
  </si>
  <si>
    <t>B4275</t>
  </si>
  <si>
    <t>동대문허브</t>
  </si>
  <si>
    <t>서울 녹번동</t>
  </si>
  <si>
    <t>168-32(서오릉로4길 20-7)</t>
  </si>
  <si>
    <t>김용한</t>
  </si>
  <si>
    <t>B4276</t>
  </si>
  <si>
    <t>중구황학허브</t>
  </si>
  <si>
    <t>서울 도선동</t>
  </si>
  <si>
    <t>324-2 1층(무학로4길 19)</t>
  </si>
  <si>
    <t>채지원</t>
  </si>
  <si>
    <t>01096168116</t>
  </si>
  <si>
    <t>B4277</t>
  </si>
  <si>
    <t>동대문답십리허브</t>
  </si>
  <si>
    <t>서울 전농동</t>
  </si>
  <si>
    <t>558-182 1층 정면 좌측 바로고(베테랑) 답십리 지사(답십리로23길 93)</t>
  </si>
  <si>
    <t>이동현</t>
  </si>
  <si>
    <t>01028390425</t>
  </si>
  <si>
    <t>B4278</t>
  </si>
  <si>
    <t>성동마장허브</t>
  </si>
  <si>
    <t>64-4(능동로3길 10-4)</t>
  </si>
  <si>
    <t>신성우</t>
  </si>
  <si>
    <t>01089058585</t>
  </si>
  <si>
    <t>B4283</t>
  </si>
  <si>
    <t>성동홍익허브</t>
  </si>
  <si>
    <t>B4284</t>
  </si>
  <si>
    <t>성동신금호허브</t>
  </si>
  <si>
    <t>서울 금호동4가</t>
  </si>
  <si>
    <t>1399-1 1층(동호로2길 17-9)</t>
  </si>
  <si>
    <t>김태교</t>
  </si>
  <si>
    <t>01072731569</t>
  </si>
  <si>
    <t>B4285</t>
  </si>
  <si>
    <t>광진비즈허브</t>
  </si>
  <si>
    <t>253-19 센트럴빌 104호(광나루로 486)</t>
  </si>
  <si>
    <t>송승윤</t>
  </si>
  <si>
    <t>01026395535</t>
  </si>
  <si>
    <t>B4287</t>
  </si>
  <si>
    <t>광진도그허브</t>
  </si>
  <si>
    <t>서울 화양동</t>
  </si>
  <si>
    <t>42-28 1층 뒤편(동일로 130)</t>
  </si>
  <si>
    <t>이한의</t>
  </si>
  <si>
    <t>01054343645</t>
  </si>
  <si>
    <t>구의동</t>
    <phoneticPr fontId="1" type="noConversion"/>
  </si>
  <si>
    <t>B4293</t>
  </si>
  <si>
    <t>성북석관2허브</t>
  </si>
  <si>
    <t>서울 하월곡동</t>
  </si>
  <si>
    <t>82-91 1층 바로고(오패산로3길 96-4)</t>
  </si>
  <si>
    <t>이영재</t>
  </si>
  <si>
    <t>01064126498</t>
  </si>
  <si>
    <t>B4298</t>
  </si>
  <si>
    <t>바로고 계양허브3</t>
  </si>
  <si>
    <t xml:space="preserve">인천광역시 용종동 </t>
  </si>
  <si>
    <t>225-12 엘림빌딩 202호 barogo계양허브3 (용종지사)(용종로96번길 3-1)</t>
  </si>
  <si>
    <t>이현수</t>
  </si>
  <si>
    <t>01050356974</t>
  </si>
  <si>
    <t>H0346</t>
  </si>
  <si>
    <t>M경남사천총판</t>
  </si>
  <si>
    <t>B4312</t>
  </si>
  <si>
    <t>경남사천F허브</t>
  </si>
  <si>
    <t>경남 사천읍</t>
  </si>
  <si>
    <t>63-1 태성아파트 505호(구암두문로 41)</t>
  </si>
  <si>
    <t>B4320</t>
  </si>
  <si>
    <t>경남산청허브</t>
  </si>
  <si>
    <t>경남 산청읍</t>
  </si>
  <si>
    <t>250-3(중앙로 14)</t>
  </si>
  <si>
    <t>최영민</t>
  </si>
  <si>
    <t>01032993244</t>
  </si>
  <si>
    <t>B4322</t>
  </si>
  <si>
    <t>광진아차산허브</t>
  </si>
  <si>
    <t>124-2(긴고랑로30길 17)</t>
  </si>
  <si>
    <t>장진영</t>
  </si>
  <si>
    <t>01054790065</t>
  </si>
  <si>
    <t>B4368</t>
  </si>
  <si>
    <t>부천고강지사</t>
  </si>
  <si>
    <t>경기 원종동</t>
  </si>
  <si>
    <t>360-3 그랜드캐슬 1층103호(삼작로424번길 14)</t>
  </si>
  <si>
    <t>김익균</t>
  </si>
  <si>
    <t>01054427973</t>
  </si>
  <si>
    <t>B4373</t>
  </si>
  <si>
    <t>평택비전허브</t>
  </si>
  <si>
    <t>경기 경기도 평택시 동삭동 652-2비전동</t>
  </si>
  <si>
    <t>서재2길 38-11 공간 그레이 101호</t>
  </si>
  <si>
    <t>이현범</t>
  </si>
  <si>
    <t>01073799171</t>
  </si>
  <si>
    <t>B4375</t>
  </si>
  <si>
    <t>김포마산허브</t>
  </si>
  <si>
    <t>경기 양촌읍</t>
  </si>
  <si>
    <t>280-1 나동 105호(양곡4로 143)</t>
  </si>
  <si>
    <t>양수창</t>
  </si>
  <si>
    <t>01088431908</t>
  </si>
  <si>
    <t>B4376</t>
  </si>
  <si>
    <t>포항효자허브</t>
  </si>
  <si>
    <t>경북 연일읍</t>
  </si>
  <si>
    <t>유강리 유강길9번길 37-4</t>
  </si>
  <si>
    <t>B4383</t>
  </si>
  <si>
    <t>성동행당허브</t>
  </si>
  <si>
    <t>서울 금호동</t>
  </si>
  <si>
    <t>2가 668-2 1층(무수막길 64)</t>
  </si>
  <si>
    <t>01058435889</t>
  </si>
  <si>
    <t xml:space="preserve">전체 </t>
  </si>
  <si>
    <t>B4413</t>
  </si>
  <si>
    <t>창원용호허브</t>
  </si>
  <si>
    <t>경남 상남동</t>
  </si>
  <si>
    <t>64-3 상남대호타워아파트(상남로24번길 13)</t>
  </si>
  <si>
    <t>B4414</t>
  </si>
  <si>
    <t>광주광산신창허브</t>
  </si>
  <si>
    <t>광주 신가동</t>
  </si>
  <si>
    <t>982-6(신가삼효로 30-17)</t>
  </si>
  <si>
    <t>김진숙</t>
  </si>
  <si>
    <t>01036445996</t>
  </si>
  <si>
    <t>B4420</t>
  </si>
  <si>
    <t>금곡2허브</t>
  </si>
  <si>
    <t>경기 금곡동</t>
  </si>
  <si>
    <t>152-76(경춘로990번길 9-5)</t>
  </si>
  <si>
    <t>B4422</t>
  </si>
  <si>
    <t>춘천지사3허브</t>
  </si>
  <si>
    <t>강원 효자동</t>
  </si>
  <si>
    <t>491-90 1층(효자문길 23)</t>
  </si>
  <si>
    <t>B4427</t>
  </si>
  <si>
    <t>(양산)덕계2지사</t>
  </si>
  <si>
    <t>경남 삼호동</t>
  </si>
  <si>
    <t>171 대동이미지타운(대운로 338)</t>
  </si>
  <si>
    <t>B4428</t>
  </si>
  <si>
    <t>바로고 동부3허브</t>
  </si>
  <si>
    <t>인천 간석동</t>
  </si>
  <si>
    <t>253-27(경인로599번길 27)</t>
  </si>
  <si>
    <t>신두식</t>
  </si>
  <si>
    <t>01048060893</t>
  </si>
  <si>
    <t>B4434</t>
  </si>
  <si>
    <t>구리지사5</t>
  </si>
  <si>
    <t>경기 교문동</t>
  </si>
  <si>
    <t>743-6 1층(안골로20번길 22)</t>
  </si>
  <si>
    <t>정종일</t>
  </si>
  <si>
    <t>01063407873</t>
  </si>
  <si>
    <t>B4435</t>
  </si>
  <si>
    <t>창원사파지사</t>
  </si>
  <si>
    <t>경남 봉곡동</t>
  </si>
  <si>
    <t>79-11(봉곡로11번길 24)</t>
  </si>
  <si>
    <t>B4440</t>
  </si>
  <si>
    <t>용산이촌허브</t>
  </si>
  <si>
    <t>서울 한강로</t>
  </si>
  <si>
    <t>3가 65-552 용산문화사 1층(한강대로14길 51)</t>
  </si>
  <si>
    <t>박건우</t>
  </si>
  <si>
    <t>01062323222</t>
    <phoneticPr fontId="1" type="noConversion"/>
  </si>
  <si>
    <t>B4451</t>
  </si>
  <si>
    <t>바로고 도화2허브</t>
  </si>
  <si>
    <t>인천 도화동</t>
  </si>
  <si>
    <t>854-1 1층(염전로202번길 89)</t>
  </si>
  <si>
    <t>김정길</t>
  </si>
  <si>
    <t>01062332456</t>
  </si>
  <si>
    <t>B4452</t>
  </si>
  <si>
    <t>인천부평2허브</t>
  </si>
  <si>
    <t>인천 부평동</t>
  </si>
  <si>
    <t>524-11 2층(부평문화로 107-3)</t>
  </si>
  <si>
    <t>김기훈</t>
  </si>
  <si>
    <t>01056232208</t>
  </si>
  <si>
    <t>B4453</t>
  </si>
  <si>
    <t>바로고 동부4허브</t>
  </si>
  <si>
    <t>인천 구월동</t>
  </si>
  <si>
    <t>1211-19 101호(용천로17번길 32-9)</t>
  </si>
  <si>
    <t>신춘식</t>
  </si>
  <si>
    <t>01051255444</t>
  </si>
  <si>
    <t>B4455</t>
  </si>
  <si>
    <t>바로고 효성허브</t>
  </si>
  <si>
    <t>인천 효성동</t>
  </si>
  <si>
    <t>404-44 송광오피스텔 8동 404호(아나지로 140)</t>
  </si>
  <si>
    <t>박건호</t>
  </si>
  <si>
    <t>01040166007</t>
  </si>
  <si>
    <t>B4457</t>
  </si>
  <si>
    <t>원주바로고7지사</t>
  </si>
  <si>
    <t>강원 태장동</t>
  </si>
  <si>
    <t>1386-23 강원도 원주시 현충로 324-1 (태장동)(현충로 324-1)</t>
  </si>
  <si>
    <t>이광수</t>
  </si>
  <si>
    <t>01094600702</t>
  </si>
  <si>
    <t>B4461</t>
  </si>
  <si>
    <t>바로고 인현허브</t>
  </si>
  <si>
    <t xml:space="preserve">인천 경동 </t>
  </si>
  <si>
    <t>100-2 1층(참외전로158번길 13)</t>
  </si>
  <si>
    <t>박지향</t>
  </si>
  <si>
    <t>01075346561</t>
  </si>
  <si>
    <t>B4464</t>
  </si>
  <si>
    <t>경주성건허브</t>
  </si>
  <si>
    <t>경북 황성동</t>
  </si>
  <si>
    <t>269-23 2층(황성로64번길 9-13)</t>
  </si>
  <si>
    <t>B4467</t>
  </si>
  <si>
    <t>구로오류허브</t>
  </si>
  <si>
    <t>서울 오류동</t>
  </si>
  <si>
    <t>44-13 1층3호(경인로 176-9)</t>
  </si>
  <si>
    <t>박성민</t>
  </si>
  <si>
    <t>01048118881</t>
  </si>
  <si>
    <t>B4475</t>
  </si>
  <si>
    <t>제주바로고 한림허브1호점</t>
  </si>
  <si>
    <t>제주 한림읍</t>
  </si>
  <si>
    <t>1230-1 제주특별자치도 제주시 한림읍 명랑로 16,가동 1호(명랑로 16)</t>
  </si>
  <si>
    <t>김미랑</t>
  </si>
  <si>
    <t>01082332514</t>
  </si>
  <si>
    <t>B4482</t>
  </si>
  <si>
    <t>창원가음지사</t>
  </si>
  <si>
    <t>경남 남양동</t>
  </si>
  <si>
    <t>25-20(가음로57번길 9)</t>
  </si>
  <si>
    <t>B4483</t>
  </si>
  <si>
    <t>광주 신가동 998-3</t>
  </si>
  <si>
    <t>목련로394번길 9-17</t>
  </si>
  <si>
    <t>임경범</t>
    <phoneticPr fontId="1" type="noConversion"/>
  </si>
  <si>
    <t>01028782495</t>
    <phoneticPr fontId="1" type="noConversion"/>
  </si>
  <si>
    <t>B4484</t>
  </si>
  <si>
    <t>중랑한결8허브</t>
  </si>
  <si>
    <t>서울 하계동 272 시영아파트 512동 102호</t>
  </si>
  <si>
    <t>섬밭로 201</t>
  </si>
  <si>
    <t>고광석</t>
    <phoneticPr fontId="1" type="noConversion"/>
  </si>
  <si>
    <t>01062913535</t>
    <phoneticPr fontId="1" type="noConversion"/>
  </si>
  <si>
    <t>묵동</t>
    <phoneticPr fontId="1" type="noConversion"/>
  </si>
  <si>
    <t>B4488</t>
  </si>
  <si>
    <t>백경허브</t>
  </si>
  <si>
    <t>서울 북가좌동</t>
  </si>
  <si>
    <t>317-7 1층(거북골로 218)</t>
  </si>
  <si>
    <t>상암동</t>
    <phoneticPr fontId="1" type="noConversion"/>
  </si>
  <si>
    <t>향동동</t>
    <phoneticPr fontId="1" type="noConversion"/>
  </si>
  <si>
    <t>B4489</t>
  </si>
  <si>
    <t>포항북부지사</t>
  </si>
  <si>
    <t>경북 동빈1가</t>
  </si>
  <si>
    <t>57-27 1층 (삼호로88-3)(삼호로 88-3)</t>
  </si>
  <si>
    <t>B4491</t>
  </si>
  <si>
    <t>대구시지허브2</t>
  </si>
  <si>
    <t>경북 압량읍</t>
  </si>
  <si>
    <t>481 경산 코아루 아파트 103동1203호(압독3로 36)</t>
  </si>
  <si>
    <t>박해길</t>
  </si>
  <si>
    <t>01077543333</t>
  </si>
  <si>
    <t>B4492</t>
  </si>
  <si>
    <t>인천용오허브</t>
  </si>
  <si>
    <t>인천 용현동</t>
  </si>
  <si>
    <t>556-3 1층(낙섬동로 109)</t>
  </si>
  <si>
    <t>전민석</t>
  </si>
  <si>
    <t>01082034932</t>
  </si>
  <si>
    <t>B4497</t>
  </si>
  <si>
    <t>천안쌍용허브</t>
  </si>
  <si>
    <t>충남 천안시 서북구 쌍용동 1762 월봉7길 21-1 1층</t>
  </si>
  <si>
    <t>김병진</t>
  </si>
  <si>
    <t>01057317955</t>
  </si>
  <si>
    <t>쌍용동</t>
  </si>
  <si>
    <t>B4501</t>
  </si>
  <si>
    <t>전북남원허브</t>
  </si>
  <si>
    <t>전북 죽항동 147-4 열녀보살</t>
  </si>
  <si>
    <t>동문로 21-2</t>
  </si>
  <si>
    <t>강대연</t>
  </si>
  <si>
    <t>01051229595</t>
  </si>
  <si>
    <t>H0367</t>
  </si>
  <si>
    <t>M경기안양과천총판</t>
  </si>
  <si>
    <t>B4502</t>
  </si>
  <si>
    <t>과천지사2</t>
  </si>
  <si>
    <t>경기 의왕시 내손동 621-5</t>
    <phoneticPr fontId="1" type="noConversion"/>
  </si>
  <si>
    <t>민백1길 26 안국다세대 101호</t>
    <phoneticPr fontId="1" type="noConversion"/>
  </si>
  <si>
    <t>장영</t>
    <phoneticPr fontId="1" type="noConversion"/>
  </si>
  <si>
    <t>01023439385</t>
    <phoneticPr fontId="1" type="noConversion"/>
  </si>
  <si>
    <t>H0254</t>
  </si>
  <si>
    <t>M경기성남2총판</t>
  </si>
  <si>
    <t>B4504</t>
  </si>
  <si>
    <t>성남야탑허브</t>
  </si>
  <si>
    <t>경기 야탑동</t>
  </si>
  <si>
    <t>383-6 102호(장미로108번길 13-1)</t>
  </si>
  <si>
    <t>신국남</t>
  </si>
  <si>
    <t>01083716989</t>
  </si>
  <si>
    <t>B4505</t>
  </si>
  <si>
    <t>전남여수신기허브</t>
  </si>
  <si>
    <t>전남 신기동</t>
  </si>
  <si>
    <t>128-2 1층(시전3길 3)</t>
  </si>
  <si>
    <t>정가람</t>
  </si>
  <si>
    <t>01047424721</t>
  </si>
  <si>
    <t>B4511</t>
  </si>
  <si>
    <t>충남당진2허브</t>
  </si>
  <si>
    <t>충남 읍내동 453-4 바로고</t>
  </si>
  <si>
    <t>북문길 73</t>
  </si>
  <si>
    <t>B4512</t>
  </si>
  <si>
    <t>대구수성범어허브</t>
  </si>
  <si>
    <t>대구 신천동 150-3 라임1차아파트 402호</t>
  </si>
  <si>
    <t>국채보상로171길 36</t>
  </si>
  <si>
    <t>B4516</t>
  </si>
  <si>
    <t>서김해4허브</t>
  </si>
  <si>
    <t>경남 내동 1111-11 1층</t>
  </si>
  <si>
    <t>내외로11번길 4-15</t>
  </si>
  <si>
    <t>최현수</t>
  </si>
  <si>
    <t>01099227666</t>
  </si>
  <si>
    <t>B4523</t>
  </si>
  <si>
    <t>바로고 동부A허브</t>
  </si>
  <si>
    <t>인천광역시 구월동 201-45 1층</t>
  </si>
  <si>
    <t>인주대로624번길 23</t>
  </si>
  <si>
    <t>H0184</t>
  </si>
  <si>
    <t>M경북영주총판</t>
  </si>
  <si>
    <t>B4526</t>
  </si>
  <si>
    <t>경북영주허브2</t>
  </si>
  <si>
    <t>경북 영주동 556-4 세종빌리지 1층 102호</t>
  </si>
  <si>
    <t>선비로 168-1</t>
  </si>
  <si>
    <t>권승혜</t>
  </si>
  <si>
    <t>01094905031</t>
  </si>
  <si>
    <t>B4534</t>
  </si>
  <si>
    <t>광주동구학동허브</t>
  </si>
  <si>
    <t xml:space="preserve">광주 학동 104-5 남광빌딩 3층 302호 </t>
  </si>
  <si>
    <t>양림로119번길 11</t>
  </si>
  <si>
    <t>H0390</t>
  </si>
  <si>
    <t>M경기안산1총판</t>
  </si>
  <si>
    <t>B4539</t>
  </si>
  <si>
    <t>안산월피1허브</t>
  </si>
  <si>
    <t>경기 월피동 453 101호</t>
  </si>
  <si>
    <t>안산천동로4길 14</t>
  </si>
  <si>
    <t>B4550</t>
  </si>
  <si>
    <t>김천덕곡허브</t>
  </si>
  <si>
    <t>경북 농소면 285</t>
  </si>
  <si>
    <t>신촌1길 94-9</t>
  </si>
  <si>
    <t>B4555</t>
  </si>
  <si>
    <t>부천시청허브</t>
  </si>
  <si>
    <t>경기 중동 1243 부천시청역 2층</t>
  </si>
  <si>
    <t>길주로 지하</t>
  </si>
  <si>
    <t>문희성</t>
  </si>
  <si>
    <t>01028417890</t>
  </si>
  <si>
    <t>반송동</t>
  </si>
  <si>
    <t>능동</t>
  </si>
  <si>
    <t>B4556</t>
  </si>
  <si>
    <t>중랑펠라즈허브</t>
  </si>
  <si>
    <t>서울시 중랑구 겸재로82</t>
    <phoneticPr fontId="1" type="noConversion"/>
  </si>
  <si>
    <t>203호</t>
    <phoneticPr fontId="1" type="noConversion"/>
  </si>
  <si>
    <t>서홍석</t>
    <phoneticPr fontId="1" type="noConversion"/>
  </si>
  <si>
    <t>01044327440</t>
    <phoneticPr fontId="1" type="noConversion"/>
  </si>
  <si>
    <t>박철호부장</t>
    <phoneticPr fontId="1" type="noConversion"/>
  </si>
  <si>
    <t>01099628774</t>
    <phoneticPr fontId="1" type="noConversion"/>
  </si>
  <si>
    <t>B4559</t>
  </si>
  <si>
    <t>청구허브</t>
  </si>
  <si>
    <t>서울 신당동 851 래미안신당하이베르아파트 상가동 1층211호</t>
  </si>
  <si>
    <t>퇴계로90길 74</t>
  </si>
  <si>
    <t>B4567</t>
  </si>
  <si>
    <t>대구동구신암허브</t>
  </si>
  <si>
    <t>대구 읍내동 1361</t>
  </si>
  <si>
    <t>대천로9길 2</t>
  </si>
  <si>
    <t>신암동</t>
  </si>
  <si>
    <t>B4579</t>
  </si>
  <si>
    <t>포항초곡지사</t>
  </si>
  <si>
    <t>경북 흥해읍 초곡리 1층</t>
  </si>
  <si>
    <t>B4585</t>
  </si>
  <si>
    <t>중랑한결9허브</t>
  </si>
  <si>
    <t>서울 망우동 460-27 2층</t>
  </si>
  <si>
    <t>봉우재로 232</t>
  </si>
  <si>
    <t>남호철</t>
  </si>
  <si>
    <t>01044402381</t>
  </si>
  <si>
    <t>B4601</t>
  </si>
  <si>
    <t>수원반정허브</t>
  </si>
  <si>
    <t>경기 매탄동 1174-4 1층</t>
  </si>
  <si>
    <t>권선로 812-1</t>
  </si>
  <si>
    <t>B4617</t>
  </si>
  <si>
    <t>서김해1허브</t>
  </si>
  <si>
    <t>경남 내동 159-20 1층</t>
  </si>
  <si>
    <t>금관대로 1325</t>
  </si>
  <si>
    <t>부원동</t>
  </si>
  <si>
    <t>B4627</t>
  </si>
  <si>
    <t>구리지사6</t>
  </si>
  <si>
    <t>경기 인창동 604-6</t>
  </si>
  <si>
    <t>응달말로 22</t>
  </si>
  <si>
    <t>B4629</t>
  </si>
  <si>
    <t>대구달성화원허브</t>
  </si>
  <si>
    <t>대구 진천동 385-15 1층 바로고</t>
  </si>
  <si>
    <t>상화로15길 42</t>
  </si>
  <si>
    <t>화원읍</t>
  </si>
  <si>
    <t>B4630</t>
  </si>
  <si>
    <t>성동홍익2허브</t>
  </si>
  <si>
    <t>서울 성수동2가 269-28 장안타운 가동308호</t>
  </si>
  <si>
    <t>뚝섬로13길 19</t>
  </si>
  <si>
    <t>김민석</t>
  </si>
  <si>
    <t>01040470763</t>
  </si>
  <si>
    <t>B4651</t>
  </si>
  <si>
    <t>죽전플러스</t>
  </si>
  <si>
    <t>경기 구미동 187-4 포인트타운 3층 304호</t>
  </si>
  <si>
    <t>구미로 11</t>
  </si>
  <si>
    <t>B4655</t>
  </si>
  <si>
    <t>바로고 남동허브</t>
  </si>
  <si>
    <t>인천 구월동 342-1 신세계아파트 5동 405호</t>
  </si>
  <si>
    <t>호구포로 858</t>
  </si>
  <si>
    <t>강인한</t>
    <phoneticPr fontId="1" type="noConversion"/>
  </si>
  <si>
    <t>01051525566</t>
    <phoneticPr fontId="1" type="noConversion"/>
  </si>
  <si>
    <t>구월동</t>
    <phoneticPr fontId="1" type="noConversion"/>
  </si>
  <si>
    <t>B4656</t>
  </si>
  <si>
    <t>바로고 시화정왕3허브</t>
  </si>
  <si>
    <t>경기 정왕동 2293-12 101호</t>
  </si>
  <si>
    <t>마유로423번길 26</t>
  </si>
  <si>
    <t>B4657</t>
  </si>
  <si>
    <t>바로고 시흥배곧4허브</t>
  </si>
  <si>
    <t>경기 배곧동 234 배곧헤리움 어반크로스 1차 a동 211호</t>
  </si>
  <si>
    <t>서울대학로264번길 74</t>
  </si>
  <si>
    <t>B4666</t>
  </si>
  <si>
    <t>충남아산둔포허브</t>
  </si>
  <si>
    <t>충남 둔포면 1662 1층</t>
  </si>
  <si>
    <t>아산밸리서로 170-3</t>
  </si>
  <si>
    <t>H0336</t>
  </si>
  <si>
    <t>M서울성북총판</t>
  </si>
  <si>
    <t>B4672</t>
  </si>
  <si>
    <t>성북필드허브</t>
  </si>
  <si>
    <t>서울 동선동1가 85-61 우주하우스 1층</t>
  </si>
  <si>
    <t>동소문로24길 40</t>
  </si>
  <si>
    <t>H0360</t>
  </si>
  <si>
    <t>M경기고양관제센터</t>
  </si>
  <si>
    <t>B4675</t>
  </si>
  <si>
    <t>고양덕양프로허브</t>
  </si>
  <si>
    <t>경기 고양시 덕양구 화정동 916-15</t>
  </si>
  <si>
    <t>은빛로29번길 31-14 1층</t>
  </si>
  <si>
    <t>박제원</t>
  </si>
  <si>
    <t>01071336242</t>
  </si>
  <si>
    <t>백남준</t>
  </si>
  <si>
    <t>01058499944</t>
  </si>
  <si>
    <t>토당동</t>
  </si>
  <si>
    <t>행신동</t>
  </si>
  <si>
    <t>화정동</t>
  </si>
  <si>
    <t>성사동</t>
  </si>
  <si>
    <t>B4678</t>
  </si>
  <si>
    <t>고양지축허브</t>
  </si>
  <si>
    <t>경기 삼송동 314-1 402호</t>
  </si>
  <si>
    <t>세솔로1길 13-15</t>
  </si>
  <si>
    <t>한승탁</t>
    <phoneticPr fontId="1" type="noConversion"/>
  </si>
  <si>
    <t>01088350845</t>
    <phoneticPr fontId="1" type="noConversion"/>
  </si>
  <si>
    <t>삼송동</t>
    <phoneticPr fontId="1" type="noConversion"/>
  </si>
  <si>
    <t>원흥동</t>
    <phoneticPr fontId="1" type="noConversion"/>
  </si>
  <si>
    <t>신원동</t>
    <phoneticPr fontId="1" type="noConversion"/>
  </si>
  <si>
    <t>동산동</t>
    <phoneticPr fontId="1" type="noConversion"/>
  </si>
  <si>
    <t>도내동</t>
    <phoneticPr fontId="1" type="noConversion"/>
  </si>
  <si>
    <t>지축동</t>
    <phoneticPr fontId="1" type="noConversion"/>
  </si>
  <si>
    <t>B4680</t>
  </si>
  <si>
    <t>바로고 시화정왕2허브</t>
  </si>
  <si>
    <t>경기 정왕동 1620-11 1층</t>
  </si>
  <si>
    <t>봉우재로7번길 16</t>
  </si>
  <si>
    <t>B4681</t>
  </si>
  <si>
    <t>바로고 시화정왕5허브</t>
  </si>
  <si>
    <t>경기 죽율동 752 시흥6차푸르지오2단지 210동 1604호</t>
  </si>
  <si>
    <t>죽율로 36</t>
  </si>
  <si>
    <t>H0303</t>
  </si>
  <si>
    <t>M울산관제센터</t>
  </si>
  <si>
    <t>B4682</t>
  </si>
  <si>
    <t>울산남구울대허브</t>
  </si>
  <si>
    <t>울산 무거동 828-27</t>
  </si>
  <si>
    <t>신복로62번길 2</t>
  </si>
  <si>
    <t>박윤식</t>
  </si>
  <si>
    <t>01020552564</t>
  </si>
  <si>
    <t>무거동</t>
  </si>
  <si>
    <t>B4684</t>
  </si>
  <si>
    <t>다산지사3</t>
  </si>
  <si>
    <t>경기 다산동 6080-1 102호</t>
  </si>
  <si>
    <t>다산순환로 118-103</t>
  </si>
  <si>
    <t>B4685</t>
  </si>
  <si>
    <t>서김해3허브</t>
  </si>
  <si>
    <t>경남 내동 1091-3 2층</t>
  </si>
  <si>
    <t>금관대로 1306</t>
  </si>
  <si>
    <t>박제현</t>
  </si>
  <si>
    <t>01039239136</t>
  </si>
  <si>
    <t>B4686</t>
  </si>
  <si>
    <t>거제고현6허브</t>
  </si>
  <si>
    <t>경남 고현동 468-4</t>
  </si>
  <si>
    <t>거제중앙로9길 37</t>
  </si>
  <si>
    <t>김훈모</t>
  </si>
  <si>
    <t>01048053397</t>
  </si>
  <si>
    <t>B4687</t>
  </si>
  <si>
    <t>고양관산내유허브</t>
  </si>
  <si>
    <t>경기 고양시 덕양구 관산동 688-3</t>
  </si>
  <si>
    <t>통일로 1014 102호</t>
  </si>
  <si>
    <t>김동현</t>
  </si>
  <si>
    <t>01081491762</t>
  </si>
  <si>
    <t>H0352</t>
  </si>
  <si>
    <t>M서울성북구2총판</t>
  </si>
  <si>
    <t>B4690</t>
  </si>
  <si>
    <t>동대문DMC</t>
  </si>
  <si>
    <t>서울특별시 장안동 427-2</t>
  </si>
  <si>
    <t>한천로14길 56</t>
  </si>
  <si>
    <t>이호진</t>
    <phoneticPr fontId="1" type="noConversion"/>
  </si>
  <si>
    <t>01027080000</t>
    <phoneticPr fontId="1" type="noConversion"/>
  </si>
  <si>
    <t>박현철</t>
    <phoneticPr fontId="1" type="noConversion"/>
  </si>
  <si>
    <t>01059327220</t>
    <phoneticPr fontId="1" type="noConversion"/>
  </si>
  <si>
    <t>전농동</t>
    <phoneticPr fontId="1" type="noConversion"/>
  </si>
  <si>
    <t>H0361</t>
  </si>
  <si>
    <t>M안성명륜총판</t>
  </si>
  <si>
    <t>B4696</t>
  </si>
  <si>
    <t>안성명륜점</t>
  </si>
  <si>
    <t>경기 명륜동 17-1</t>
  </si>
  <si>
    <t>서당길 48</t>
  </si>
  <si>
    <t>김세기</t>
  </si>
  <si>
    <t xml:space="preserve">01045468002 </t>
  </si>
  <si>
    <t>명륜동</t>
  </si>
  <si>
    <t>봉남동</t>
  </si>
  <si>
    <t>금산동</t>
  </si>
  <si>
    <t>구포동</t>
  </si>
  <si>
    <t>B4697</t>
  </si>
  <si>
    <t>안성낙원점</t>
  </si>
  <si>
    <t>경기 창전동 82-1 창전연립</t>
  </si>
  <si>
    <t>장기로91번길 9</t>
  </si>
  <si>
    <t>B4698</t>
  </si>
  <si>
    <t>안성금산점</t>
  </si>
  <si>
    <t>경기 공도읍 755 우미린 더퍼스트</t>
  </si>
  <si>
    <t>공도로 51-17</t>
  </si>
  <si>
    <t>B4700</t>
  </si>
  <si>
    <t>청주상당용암허브</t>
  </si>
  <si>
    <t>충북 남일면 쌍수리 102동 202호</t>
  </si>
  <si>
    <t>B4708</t>
  </si>
  <si>
    <t>동해5허브</t>
  </si>
  <si>
    <t>강원 효가동 183-1 2층 바호</t>
  </si>
  <si>
    <t>동해대로 5018</t>
  </si>
  <si>
    <t>B4724</t>
  </si>
  <si>
    <t>시흥장곡목감할증</t>
  </si>
  <si>
    <t>경기 조남동 707-3 목감로얄팰리스1 116호</t>
  </si>
  <si>
    <t>목감둘레로 253-12</t>
  </si>
  <si>
    <t>B4725</t>
  </si>
  <si>
    <t>S광진허브</t>
  </si>
  <si>
    <t xml:space="preserve">서울 중곡동 157-6 아스하임 1층 102호 </t>
  </si>
  <si>
    <t>바로고광진점</t>
  </si>
  <si>
    <t>김진화</t>
  </si>
  <si>
    <t>01083957277</t>
  </si>
  <si>
    <t>B4729</t>
  </si>
  <si>
    <t>영종하늘바로고 구3</t>
  </si>
  <si>
    <t>인천 중산동 1873-5 영종스카이스타 101호</t>
  </si>
  <si>
    <t>자연대로 41</t>
  </si>
  <si>
    <t>B4730</t>
  </si>
  <si>
    <t>영종하늘바로고4</t>
  </si>
  <si>
    <t>인천 운서동 2923 영종 어울림1차 104동 801호</t>
  </si>
  <si>
    <t>운서4로 18</t>
  </si>
  <si>
    <t>B4732</t>
  </si>
  <si>
    <t>인천산곡2허브</t>
  </si>
  <si>
    <t>인천 산곡동 371-105 1층 바로고 산곡2허브</t>
  </si>
  <si>
    <t>화랑로 110-1</t>
  </si>
  <si>
    <t>B4733</t>
  </si>
  <si>
    <t>경기안성당왕허브</t>
  </si>
  <si>
    <t>경기 대덕면 141-9 준하우스</t>
  </si>
  <si>
    <t>대학11길 19</t>
  </si>
  <si>
    <t>B4734</t>
  </si>
  <si>
    <t>중랑역콜25허브</t>
  </si>
  <si>
    <t>서울 망우동 526-45 1층</t>
  </si>
  <si>
    <t>겸재로 253-7</t>
  </si>
  <si>
    <t>박명길</t>
  </si>
  <si>
    <t>01040655238</t>
    <phoneticPr fontId="1" type="noConversion"/>
  </si>
  <si>
    <t>지정근</t>
    <phoneticPr fontId="1" type="noConversion"/>
  </si>
  <si>
    <t>01044995041</t>
    <phoneticPr fontId="1" type="noConversion"/>
  </si>
  <si>
    <t>B4735</t>
  </si>
  <si>
    <t>중화콜25허브</t>
  </si>
  <si>
    <t>서울시</t>
  </si>
  <si>
    <t xml:space="preserve"> 중랑구 면목동 145-33 </t>
    <phoneticPr fontId="1" type="noConversion"/>
  </si>
  <si>
    <t>정종근</t>
  </si>
  <si>
    <t>01024099730</t>
  </si>
  <si>
    <t>중화동</t>
    <phoneticPr fontId="1" type="noConversion"/>
  </si>
  <si>
    <t>B4736</t>
  </si>
  <si>
    <t>상봉콜25허브</t>
  </si>
  <si>
    <t>서울 면목동 555-44 1층</t>
  </si>
  <si>
    <t>면목로55길 60</t>
  </si>
  <si>
    <t>강정찬</t>
  </si>
  <si>
    <t>01025600357</t>
  </si>
  <si>
    <t>중곡동</t>
  </si>
  <si>
    <t>B4737</t>
  </si>
  <si>
    <t>전남목포평광허브</t>
  </si>
  <si>
    <t>전남 상동 870-7</t>
  </si>
  <si>
    <t>신흥로59번길 11</t>
  </si>
  <si>
    <t>H0279</t>
  </si>
  <si>
    <t>M경기안산시1총판</t>
  </si>
  <si>
    <t>B4745</t>
  </si>
  <si>
    <t>바로고선부허브</t>
  </si>
  <si>
    <t>경기 선부동 1054-5</t>
  </si>
  <si>
    <t>석수동길 57-1</t>
  </si>
  <si>
    <t>B4750</t>
  </si>
  <si>
    <t>중랑한결10허브</t>
  </si>
  <si>
    <t>서울 신내동 613-71 부영빌딩 6층</t>
  </si>
  <si>
    <t>봉화산로 217</t>
  </si>
  <si>
    <t>이대민</t>
  </si>
  <si>
    <t>01040215935</t>
  </si>
  <si>
    <t>B4751</t>
  </si>
  <si>
    <t>한결11장안허브</t>
    <phoneticPr fontId="1" type="noConversion"/>
  </si>
  <si>
    <t>서승우</t>
    <phoneticPr fontId="1" type="noConversion"/>
  </si>
  <si>
    <t>01094430434</t>
    <phoneticPr fontId="1" type="noConversion"/>
  </si>
  <si>
    <t>B4757</t>
  </si>
  <si>
    <t>김포구래프로허브</t>
  </si>
  <si>
    <t>경기 양촌읍 1311-13 1층</t>
  </si>
  <si>
    <t>양곡3로1번길 109-11</t>
  </si>
  <si>
    <t>B4758</t>
  </si>
  <si>
    <t>인천호구포허브</t>
  </si>
  <si>
    <t>인천 옥련동 431-4 sm프라자 403호</t>
  </si>
  <si>
    <t>청량로185번길 37</t>
  </si>
  <si>
    <t>B4761</t>
  </si>
  <si>
    <t>부천중동2허브</t>
  </si>
  <si>
    <t>경기 상동 451-3 훼미리타운 206호</t>
  </si>
  <si>
    <t>상일로122번길 27</t>
  </si>
  <si>
    <t>B4763</t>
  </si>
  <si>
    <t>인천미추홀2허브</t>
  </si>
  <si>
    <t>인천 숭의동 207-5 이자녹스파라상사 1호</t>
  </si>
  <si>
    <t>독정이로 59</t>
  </si>
  <si>
    <t>B4764</t>
  </si>
  <si>
    <t>다산지사4</t>
  </si>
  <si>
    <t>경기 다산동 6167-6 다산지금지구 F2-2-7 202호</t>
  </si>
  <si>
    <t>다산중앙로82번안길 103-19</t>
  </si>
  <si>
    <t>B4765</t>
  </si>
  <si>
    <t>바로고 남촌허브</t>
  </si>
  <si>
    <t>인천 남촌동 330-30 114호</t>
  </si>
  <si>
    <t>남촌동로 23-1</t>
  </si>
  <si>
    <t>B4766</t>
  </si>
  <si>
    <t>S광산허브</t>
  </si>
  <si>
    <t>서울 수유동 181-40 신성자동차공업사 2층</t>
  </si>
  <si>
    <t>한천로150길 20</t>
  </si>
  <si>
    <t>B4767</t>
  </si>
  <si>
    <t>부평중앙허브</t>
  </si>
  <si>
    <t>인천광역시 갈산동 402-6 지하층</t>
  </si>
  <si>
    <t>장제로249번길 10-4</t>
  </si>
  <si>
    <t>B4768</t>
  </si>
  <si>
    <t>관악킹2허브</t>
  </si>
  <si>
    <t>서울 신림동 94-278</t>
  </si>
  <si>
    <t>쑥고개로 21</t>
  </si>
  <si>
    <t>B4769</t>
  </si>
  <si>
    <t>강북수유2허브</t>
  </si>
  <si>
    <t>서울 번동 443-62</t>
  </si>
  <si>
    <t>오패산로67길 17</t>
  </si>
  <si>
    <t>B4772</t>
  </si>
  <si>
    <t>수원동탄송동허브</t>
  </si>
  <si>
    <t>경기 장지동 936-1 202호</t>
  </si>
  <si>
    <t>동탄장지천1길 11</t>
  </si>
  <si>
    <t>안재형</t>
    <phoneticPr fontId="1" type="noConversion"/>
  </si>
  <si>
    <t>01050255126</t>
    <phoneticPr fontId="1" type="noConversion"/>
  </si>
  <si>
    <t>B4775</t>
  </si>
  <si>
    <t>대구서구비산허브</t>
  </si>
  <si>
    <t>대구 평리동 686-13 신영빌라트 302호</t>
  </si>
  <si>
    <t>문화로43길 8</t>
  </si>
  <si>
    <t>B4781</t>
  </si>
  <si>
    <t>송도68공구허브</t>
  </si>
  <si>
    <t>인천 서창동 554-1 서창프라자 101-1호</t>
  </si>
  <si>
    <t>매소홀로 1108</t>
  </si>
  <si>
    <t>이현우</t>
    <phoneticPr fontId="1" type="noConversion"/>
  </si>
  <si>
    <t>01024947636</t>
    <phoneticPr fontId="1" type="noConversion"/>
  </si>
  <si>
    <t>송도동</t>
    <phoneticPr fontId="1" type="noConversion"/>
  </si>
  <si>
    <t>B4786</t>
  </si>
  <si>
    <t>인천소래허브</t>
  </si>
  <si>
    <t>인천 논현동 673-2 씨티짱 202-2호</t>
  </si>
  <si>
    <t>앵고개로934번길 5</t>
  </si>
  <si>
    <t>B4787</t>
  </si>
  <si>
    <t>마산중앙지사</t>
  </si>
  <si>
    <t>경남 해운동 65-2 한백마이존 지하101호</t>
  </si>
  <si>
    <t>월영동13길 9</t>
  </si>
  <si>
    <t>신형근</t>
  </si>
  <si>
    <t>B4790</t>
  </si>
  <si>
    <t>제주바로고 혁신도시점</t>
  </si>
  <si>
    <t>제주특별자치도 서홍동 1588-7 오페라하우스 705호</t>
  </si>
  <si>
    <t>서홍로178번길 45</t>
  </si>
  <si>
    <t>B4793</t>
  </si>
  <si>
    <t>인천검단허브</t>
  </si>
  <si>
    <t>인천 마전동 1145-7 금강타운 303호</t>
  </si>
  <si>
    <t>가현로 6-6</t>
  </si>
  <si>
    <t>B4794</t>
  </si>
  <si>
    <t>화성남양1허브</t>
  </si>
  <si>
    <t>경기 남양읍 남양리 2049-10 103호</t>
  </si>
  <si>
    <t>역골중앙로 62-1</t>
  </si>
  <si>
    <t>B4796</t>
  </si>
  <si>
    <t>영종하늘바로고5</t>
  </si>
  <si>
    <t>인천 중산동 1887-2 영종힐스테이트</t>
  </si>
  <si>
    <t>하늘별빛로 66</t>
  </si>
  <si>
    <t>B4801</t>
  </si>
  <si>
    <t>대전동구가오허브</t>
  </si>
  <si>
    <t>대전 천동 76-5 1층 바로고가오지사</t>
  </si>
  <si>
    <t>대전로 564</t>
  </si>
  <si>
    <t>B4808</t>
  </si>
  <si>
    <t>대전유성온천2허브</t>
  </si>
  <si>
    <t>대전 봉명동 548-10 2.3층</t>
  </si>
  <si>
    <t>계룡로 133</t>
  </si>
  <si>
    <t>B4809</t>
  </si>
  <si>
    <t>경기평택안중3허브</t>
  </si>
  <si>
    <t>경기 안중읍 현화리 843-1 주공아파트 105동 204호</t>
  </si>
  <si>
    <t>안현로서6길 61</t>
  </si>
  <si>
    <t>B4815</t>
  </si>
  <si>
    <t>신내콜25허브</t>
  </si>
  <si>
    <t>서울 석관동 63-10</t>
  </si>
  <si>
    <t>한천로 537</t>
  </si>
  <si>
    <t>B4817</t>
  </si>
  <si>
    <t>수원드림콜</t>
  </si>
  <si>
    <t>경기 정자동 32-36</t>
  </si>
  <si>
    <t>장안로 124</t>
  </si>
  <si>
    <t>B4818</t>
  </si>
  <si>
    <t>수원지동허브</t>
  </si>
  <si>
    <t>경기 인계동 1036-6 인계 오피앙 오피스텔 1019호</t>
  </si>
  <si>
    <t>인계로 132</t>
  </si>
  <si>
    <t>B4819</t>
  </si>
  <si>
    <t>부천원미허브</t>
  </si>
  <si>
    <t>경기 원미동 88-7 2층</t>
  </si>
  <si>
    <t>조마루로386번길 47</t>
  </si>
  <si>
    <t>박상복</t>
    <phoneticPr fontId="1" type="noConversion"/>
  </si>
  <si>
    <t>01098588988</t>
    <phoneticPr fontId="1" type="noConversion"/>
  </si>
  <si>
    <t>B4826</t>
  </si>
  <si>
    <t>일산대화지사</t>
  </si>
  <si>
    <t>B4834</t>
  </si>
  <si>
    <t>포항오천지사</t>
  </si>
  <si>
    <t>경북 포항시 남구 오천읍 원리</t>
  </si>
  <si>
    <t>B4843</t>
  </si>
  <si>
    <t>충북오송허브</t>
  </si>
  <si>
    <t>충북 오송읍 연제길 3-7</t>
  </si>
  <si>
    <t>유선아</t>
  </si>
  <si>
    <t>01092709376</t>
  </si>
  <si>
    <t>장한호</t>
  </si>
  <si>
    <t>01036579376</t>
  </si>
  <si>
    <t>오송읍</t>
  </si>
  <si>
    <t>B4855</t>
  </si>
  <si>
    <t>천안직산허브</t>
  </si>
  <si>
    <t>충남 청당동 443 1층</t>
  </si>
  <si>
    <t>광풍로 1877</t>
  </si>
  <si>
    <t>H0278</t>
  </si>
  <si>
    <t>M경기과천2총판</t>
  </si>
  <si>
    <t>B4862</t>
  </si>
  <si>
    <t>과천비투비</t>
  </si>
  <si>
    <t>경기도 갈현동 395-3 101</t>
  </si>
  <si>
    <t>B4863</t>
  </si>
  <si>
    <t>인천청천허브</t>
  </si>
  <si>
    <t>인천 청천동 13-16 1층101호</t>
  </si>
  <si>
    <t>평천로 96-19</t>
  </si>
  <si>
    <t>B4864</t>
  </si>
  <si>
    <t>진천덕산허브</t>
  </si>
  <si>
    <t>충북 맹동면 두성리 1493 도시빌딩 202호</t>
  </si>
  <si>
    <t>대하로 208</t>
  </si>
  <si>
    <t>B4866</t>
  </si>
  <si>
    <t>전남목포장미허브</t>
  </si>
  <si>
    <t>전남 옥암동 1040</t>
  </si>
  <si>
    <t>통일대로119번길 23</t>
  </si>
  <si>
    <t>B4867</t>
  </si>
  <si>
    <t>평택진위허브(미사용)</t>
  </si>
  <si>
    <t>경기 이충동 680 반지마을주공아파트 306동 1202호</t>
  </si>
  <si>
    <t>이충로35번길 51</t>
  </si>
  <si>
    <t>B4868</t>
  </si>
  <si>
    <t>바로고 동부선수촌허브</t>
  </si>
  <si>
    <t>인천 간석동 325-9 1층</t>
  </si>
  <si>
    <t>석산로115번길 58</t>
  </si>
  <si>
    <t>한동환</t>
    <phoneticPr fontId="1" type="noConversion"/>
  </si>
  <si>
    <t>01023629847</t>
    <phoneticPr fontId="1" type="noConversion"/>
  </si>
  <si>
    <t>B4869</t>
  </si>
  <si>
    <t>강원홍천허브</t>
  </si>
  <si>
    <t>강원 홍천읍 갈마곡리 272-1 1층</t>
  </si>
  <si>
    <t>홍천로 515</t>
  </si>
  <si>
    <t>이승현</t>
  </si>
  <si>
    <t>01022367892</t>
  </si>
  <si>
    <t>홍천읍</t>
  </si>
  <si>
    <t>B4870</t>
  </si>
  <si>
    <t>강원사창리허브</t>
  </si>
  <si>
    <t>강원 사내면 사창리 422-5 미가연 1층</t>
  </si>
  <si>
    <t>사내로 16</t>
  </si>
  <si>
    <t>B4872</t>
  </si>
  <si>
    <t>인천도림허브</t>
  </si>
  <si>
    <t>인천 옥련동 431-4 sm프라자</t>
  </si>
  <si>
    <t>B4873</t>
  </si>
  <si>
    <t>바로고 신고잔3허브</t>
  </si>
  <si>
    <t>경기 초지동 717-6 102호</t>
  </si>
  <si>
    <t>신촌1길 120</t>
  </si>
  <si>
    <t>B4880</t>
  </si>
  <si>
    <t>창원북면1허브</t>
  </si>
  <si>
    <t>경남 북면 감계리</t>
  </si>
  <si>
    <t>북면</t>
  </si>
  <si>
    <t>B4883</t>
  </si>
  <si>
    <t>동대문제기허브</t>
  </si>
  <si>
    <t>서울 동대문구 제기동 860-17</t>
    <phoneticPr fontId="1" type="noConversion"/>
  </si>
  <si>
    <t>1층</t>
    <phoneticPr fontId="1" type="noConversion"/>
  </si>
  <si>
    <t>곽예찬</t>
    <phoneticPr fontId="1" type="noConversion"/>
  </si>
  <si>
    <t>01035892199</t>
    <phoneticPr fontId="1" type="noConversion"/>
  </si>
  <si>
    <t>B4884</t>
  </si>
  <si>
    <t>수원능동허브</t>
  </si>
  <si>
    <t>경기 능동 1078-1 1층 일부호</t>
  </si>
  <si>
    <t>동탄하나3길 3-8</t>
  </si>
  <si>
    <t>B4885</t>
  </si>
  <si>
    <t>바로고 동부사랑허브</t>
  </si>
  <si>
    <t>인천 구월동 1143-34 구월동 파라디아 빌딩 1005호</t>
  </si>
  <si>
    <t>남동대로765번길 26</t>
  </si>
  <si>
    <t>B4890</t>
  </si>
  <si>
    <t>광주 운암동 910 르네상스</t>
  </si>
  <si>
    <t>서강로53번길 47-4</t>
  </si>
  <si>
    <t>B6856</t>
  </si>
  <si>
    <t>남구허브</t>
  </si>
  <si>
    <t>대구 남구 대명동 1630-3</t>
  </si>
  <si>
    <t>전상인</t>
  </si>
  <si>
    <t>01051469996</t>
  </si>
  <si>
    <t>B4898</t>
  </si>
  <si>
    <t>수원곡선허브</t>
  </si>
  <si>
    <t>경기 곡반정동 569-5 101호</t>
  </si>
  <si>
    <t>곡선로50번길 14-11</t>
  </si>
  <si>
    <t>B4899</t>
  </si>
  <si>
    <t>동안지사d5</t>
  </si>
  <si>
    <t>경기 안양동 622-15 802호</t>
  </si>
  <si>
    <t>장내로150번길 7</t>
  </si>
  <si>
    <t>B4887</t>
  </si>
  <si>
    <t>평택팽성허브</t>
  </si>
  <si>
    <t>경기 팽성읍 안정리 165-62 1층</t>
  </si>
  <si>
    <t>안정로58번길 15-9</t>
  </si>
  <si>
    <t>B4900</t>
  </si>
  <si>
    <t>인천주안4허브</t>
  </si>
  <si>
    <t>인천 주안동 1461-4 통일시장 1층</t>
  </si>
  <si>
    <t>인하로267번길 14</t>
  </si>
  <si>
    <t>B4903</t>
  </si>
  <si>
    <t>경기이천중앙허브</t>
  </si>
  <si>
    <t>경기 창전동 442-7 1층</t>
  </si>
  <si>
    <t>아리역로15번길 4</t>
  </si>
  <si>
    <t>김태일</t>
    <phoneticPr fontId="1" type="noConversion"/>
  </si>
  <si>
    <t>01065040013</t>
    <phoneticPr fontId="1" type="noConversion"/>
  </si>
  <si>
    <t>창전동</t>
    <phoneticPr fontId="1" type="noConversion"/>
  </si>
  <si>
    <t>송정동</t>
    <phoneticPr fontId="1" type="noConversion"/>
  </si>
  <si>
    <t>증포동</t>
    <phoneticPr fontId="1" type="noConversion"/>
  </si>
  <si>
    <t>안흥동</t>
    <phoneticPr fontId="1" type="noConversion"/>
  </si>
  <si>
    <t>B4905</t>
  </si>
  <si>
    <t>충남당진3허브</t>
  </si>
  <si>
    <t>충남 읍내동 453-4 1층</t>
  </si>
  <si>
    <t>B4902</t>
  </si>
  <si>
    <t>진해장천허브</t>
  </si>
  <si>
    <t>경남 장천동 132 벽산이솔렌스힐</t>
  </si>
  <si>
    <t>진해대로1099번길 10</t>
  </si>
  <si>
    <t>B4906</t>
  </si>
  <si>
    <t>양주덕정허브</t>
  </si>
  <si>
    <t>경기 덕정동 346-11</t>
  </si>
  <si>
    <t>화합로1402번길 24-29</t>
  </si>
  <si>
    <t>B4908</t>
  </si>
  <si>
    <t>경남사천H허브</t>
  </si>
  <si>
    <t>경남 정동면 예수리 649-1</t>
  </si>
  <si>
    <t>진삼로 1294</t>
  </si>
  <si>
    <t>임선우</t>
  </si>
  <si>
    <t>01098307740</t>
  </si>
  <si>
    <t>사천읍</t>
  </si>
  <si>
    <t>B4914</t>
  </si>
  <si>
    <t>대전서구갈마허브</t>
  </si>
  <si>
    <t>대전 갈마동 319-13 대경 슈플렉스빌401호</t>
  </si>
  <si>
    <t>계룡로354번길 78</t>
  </si>
  <si>
    <t>B4913</t>
  </si>
  <si>
    <t>경주노동허브</t>
  </si>
  <si>
    <t>경북 성건동 585 성건주공아파트 7동 107호</t>
  </si>
  <si>
    <t>동대로 21</t>
  </si>
  <si>
    <t>최병운</t>
    <phoneticPr fontId="1" type="noConversion"/>
  </si>
  <si>
    <t>B4920</t>
  </si>
  <si>
    <t>대구동구봉무허브</t>
  </si>
  <si>
    <t>대구 봉무동 1537 협성휴포레 이시아폴리스 302동 107호</t>
  </si>
  <si>
    <t>팔공로 260</t>
  </si>
  <si>
    <t>B4922</t>
  </si>
  <si>
    <t>바로고동부로데오허브</t>
  </si>
  <si>
    <t>인천 구월동 1132-19 신한데뷰오피스텔 1212</t>
  </si>
  <si>
    <t>미래로 23</t>
  </si>
  <si>
    <t>정승준</t>
    <phoneticPr fontId="1" type="noConversion"/>
  </si>
  <si>
    <t>01082011458</t>
    <phoneticPr fontId="1" type="noConversion"/>
  </si>
  <si>
    <t>B4929</t>
  </si>
  <si>
    <t>봉화허브</t>
  </si>
  <si>
    <t>서울 도선동 324-2</t>
  </si>
  <si>
    <t>무학로4길 19</t>
  </si>
  <si>
    <t>김영준</t>
  </si>
  <si>
    <t>01054961888</t>
  </si>
  <si>
    <t>김남웅</t>
    <phoneticPr fontId="1" type="noConversion"/>
  </si>
  <si>
    <t>01022242683</t>
    <phoneticPr fontId="1" type="noConversion"/>
  </si>
  <si>
    <t>B4930</t>
  </si>
  <si>
    <t>성수사근허브</t>
  </si>
  <si>
    <t>서울시</t>
    <phoneticPr fontId="1" type="noConversion"/>
  </si>
  <si>
    <t>성동구 도선동 324-2</t>
    <phoneticPr fontId="1" type="noConversion"/>
  </si>
  <si>
    <t>유지광</t>
  </si>
  <si>
    <t>01055324359</t>
  </si>
  <si>
    <t>마장동</t>
    <phoneticPr fontId="1" type="noConversion"/>
  </si>
  <si>
    <t>행당동</t>
    <phoneticPr fontId="1" type="noConversion"/>
  </si>
  <si>
    <t>사근동</t>
    <phoneticPr fontId="1" type="noConversion"/>
  </si>
  <si>
    <t>B4946</t>
  </si>
  <si>
    <t>오늘은라이더[일산]</t>
  </si>
  <si>
    <t>경기 식사동 790-2 102호</t>
  </si>
  <si>
    <t>동국로 114</t>
  </si>
  <si>
    <t>H0365</t>
  </si>
  <si>
    <t>M경기안산총판</t>
  </si>
  <si>
    <t>B4942</t>
  </si>
  <si>
    <t>안산단원허브</t>
  </si>
  <si>
    <t>경기 신길동 1625 115호</t>
  </si>
  <si>
    <t>중앙대로 415</t>
  </si>
  <si>
    <t>B4543</t>
  </si>
  <si>
    <t>녹번허브</t>
  </si>
  <si>
    <t>서울 녹번동 156-7 동진빌딩 3층 305호</t>
  </si>
  <si>
    <t>은평로13길 11-6</t>
  </si>
  <si>
    <t>H0347</t>
  </si>
  <si>
    <t>M울산총판</t>
  </si>
  <si>
    <t>B4948</t>
  </si>
  <si>
    <t>울산우정허브</t>
  </si>
  <si>
    <t>울산 복산동 399-31 2층</t>
  </si>
  <si>
    <t>계변로 81</t>
  </si>
  <si>
    <t>조훈익</t>
  </si>
  <si>
    <t>0104476439</t>
  </si>
  <si>
    <t>B4959</t>
  </si>
  <si>
    <t>연희심곡허브</t>
  </si>
  <si>
    <t>인천 신현동 288-15 대원주택 B동 201호</t>
  </si>
  <si>
    <t>신현동, 대원연립</t>
  </si>
  <si>
    <t>B4476</t>
  </si>
  <si>
    <t>신도림허브</t>
  </si>
  <si>
    <t>서울 구로구 구로동 22-1</t>
    <phoneticPr fontId="1" type="noConversion"/>
  </si>
  <si>
    <t>지하</t>
    <phoneticPr fontId="1" type="noConversion"/>
  </si>
  <si>
    <t>박재민</t>
    <phoneticPr fontId="1" type="noConversion"/>
  </si>
  <si>
    <t>01053790740</t>
    <phoneticPr fontId="1" type="noConversion"/>
  </si>
  <si>
    <t>신도림동</t>
  </si>
  <si>
    <t>B4966</t>
  </si>
  <si>
    <t>강원양양허브</t>
  </si>
  <si>
    <t>강원 양양읍 남문리 4-4</t>
  </si>
  <si>
    <t>양양로 32</t>
  </si>
  <si>
    <t>B4974</t>
  </si>
  <si>
    <t>전남나주혁신허브</t>
  </si>
  <si>
    <t>전남 빛가람동 147-6 세종빌1층</t>
  </si>
  <si>
    <t>석전2길 12-28</t>
  </si>
  <si>
    <t>박대호</t>
    <phoneticPr fontId="1" type="noConversion"/>
  </si>
  <si>
    <t>01023355840</t>
    <phoneticPr fontId="1" type="noConversion"/>
  </si>
  <si>
    <t>빛가람동</t>
  </si>
  <si>
    <t>B4973</t>
  </si>
  <si>
    <t>광주북구두암허브</t>
  </si>
  <si>
    <t>광주 두암동 866-9</t>
  </si>
  <si>
    <t>군왕로 95</t>
  </si>
  <si>
    <t>B4969</t>
  </si>
  <si>
    <t>바로고 금별허브점</t>
  </si>
  <si>
    <t>제주특별자치도 일도이동 138-29</t>
  </si>
  <si>
    <t>고마로1길 35</t>
  </si>
  <si>
    <t>서성하</t>
    <phoneticPr fontId="1" type="noConversion"/>
  </si>
  <si>
    <t>01027623343</t>
    <phoneticPr fontId="1" type="noConversion"/>
  </si>
  <si>
    <t>B4986</t>
  </si>
  <si>
    <t>경기평택포승2허브</t>
  </si>
  <si>
    <t>경기 포승읍 원정리 478-20</t>
  </si>
  <si>
    <t>평택항로 494</t>
  </si>
  <si>
    <t>B4987</t>
  </si>
  <si>
    <t>대전중구유천허브</t>
  </si>
  <si>
    <t>대전 유천동 217-13 1층</t>
  </si>
  <si>
    <t>유천로33번길 16</t>
  </si>
  <si>
    <t>B4985</t>
  </si>
  <si>
    <t>제주바로고 한림애월허브</t>
  </si>
  <si>
    <t>제주특별자치도 애월읍 구엄리 637 1층</t>
  </si>
  <si>
    <t>구엄4길 9-1</t>
  </si>
  <si>
    <t>B4990</t>
  </si>
  <si>
    <t>충남아산5허브</t>
  </si>
  <si>
    <t>충남 방축동 122-5</t>
  </si>
  <si>
    <t>방축로 61</t>
  </si>
  <si>
    <t>B4634</t>
  </si>
  <si>
    <t>제주바로고 노형허브점</t>
  </si>
  <si>
    <t>제주특별자치도 제주시 노형1길 18-10</t>
    <phoneticPr fontId="1" type="noConversion"/>
  </si>
  <si>
    <t>은하우스 주차장 101호</t>
    <phoneticPr fontId="1" type="noConversion"/>
  </si>
  <si>
    <t>김지수</t>
    <phoneticPr fontId="1" type="noConversion"/>
  </si>
  <si>
    <t>01057558611</t>
    <phoneticPr fontId="1" type="noConversion"/>
  </si>
  <si>
    <t>외도일동</t>
  </si>
  <si>
    <t>B5004</t>
  </si>
  <si>
    <t>양주고읍허브</t>
  </si>
  <si>
    <t>경기 민락동 694 산들마을 아파트</t>
  </si>
  <si>
    <t>오목로 170</t>
  </si>
  <si>
    <t>천승용</t>
  </si>
  <si>
    <t>01031053591</t>
  </si>
  <si>
    <t>양주시</t>
  </si>
  <si>
    <t>B5031</t>
  </si>
  <si>
    <t>원주바로고5</t>
  </si>
  <si>
    <t>강원 우천면 법주리 212-4 1층 사무실</t>
  </si>
  <si>
    <t>법주로 180</t>
  </si>
  <si>
    <t>고광우</t>
  </si>
  <si>
    <t>01056857760</t>
  </si>
  <si>
    <t>B5030</t>
  </si>
  <si>
    <t>원주바로고3</t>
  </si>
  <si>
    <t>강원 원동 275-3 1층 바로고 사무실</t>
  </si>
  <si>
    <t>무실로 101</t>
  </si>
  <si>
    <t>홍창원</t>
  </si>
  <si>
    <t>01086624372</t>
  </si>
  <si>
    <t>B5029</t>
  </si>
  <si>
    <t>원주바로고2</t>
  </si>
  <si>
    <t>강원 단구동 584-11 101호 바로고 사무실</t>
  </si>
  <si>
    <t>관후길 43-6</t>
  </si>
  <si>
    <t>김희상</t>
  </si>
  <si>
    <t>01031783188</t>
  </si>
  <si>
    <t>B5028</t>
  </si>
  <si>
    <t>바로고 삼양화북허브점</t>
  </si>
  <si>
    <t>제주특별자치도 화북일동 1947-24 화북시장아파트 305호</t>
  </si>
  <si>
    <t>진동로5길 31</t>
  </si>
  <si>
    <t>송문준</t>
  </si>
  <si>
    <t>01087690495</t>
  </si>
  <si>
    <t>B5005</t>
  </si>
  <si>
    <t>전남광양4허브</t>
  </si>
  <si>
    <t>전남 중동 1344-4</t>
  </si>
  <si>
    <t>세동길 8</t>
  </si>
  <si>
    <t>송성근</t>
    <phoneticPr fontId="1" type="noConversion"/>
  </si>
  <si>
    <t>01090433031</t>
    <phoneticPr fontId="1" type="noConversion"/>
  </si>
  <si>
    <t>중마동</t>
  </si>
  <si>
    <t>B4996</t>
  </si>
  <si>
    <t>경북예천허브</t>
  </si>
  <si>
    <t>경북 예천읍 서본리 2-20 2층</t>
  </si>
  <si>
    <t>효자로 79</t>
  </si>
  <si>
    <t>김범태</t>
  </si>
  <si>
    <t>01028630085</t>
  </si>
  <si>
    <t>예천읍</t>
  </si>
  <si>
    <t>B5021</t>
  </si>
  <si>
    <t>경북구미송정허브</t>
  </si>
  <si>
    <t>경북 송정동 34-3 1층</t>
  </si>
  <si>
    <t>송원서로 11</t>
  </si>
  <si>
    <t>박찬욱</t>
  </si>
  <si>
    <t>01098420727</t>
  </si>
  <si>
    <t>원평동</t>
  </si>
  <si>
    <t>광평동</t>
  </si>
  <si>
    <t>신평동</t>
  </si>
  <si>
    <t>형곡동</t>
  </si>
  <si>
    <t>사곡동</t>
  </si>
  <si>
    <t>B4998</t>
  </si>
  <si>
    <t>진주중앙1허브</t>
  </si>
  <si>
    <t>경남 신안동 707-1 주공2차아파트 207-1206</t>
  </si>
  <si>
    <t>신안들말길 47</t>
  </si>
  <si>
    <t>장현우</t>
    <phoneticPr fontId="1" type="noConversion"/>
  </si>
  <si>
    <t>01051140427</t>
    <phoneticPr fontId="1" type="noConversion"/>
  </si>
  <si>
    <t>B5018</t>
  </si>
  <si>
    <t>청주상당용암2허브</t>
  </si>
  <si>
    <t>충북 복대동 2397</t>
  </si>
  <si>
    <t>장구봉로137번길 4</t>
  </si>
  <si>
    <t>B5019</t>
  </si>
  <si>
    <t>충남아산4허브</t>
  </si>
  <si>
    <t>충남 온천동 1693 혜인종합개발</t>
  </si>
  <si>
    <t>번영로 113-15</t>
  </si>
  <si>
    <t>B5002</t>
  </si>
  <si>
    <t>수원신구갈허브</t>
  </si>
  <si>
    <t>서울 논현동 117 씨앤에스빌딩</t>
  </si>
  <si>
    <t>언주로134길 32</t>
  </si>
  <si>
    <t>B5011</t>
  </si>
  <si>
    <t>송탄바로고</t>
  </si>
  <si>
    <t>경기 서정동 866-16</t>
  </si>
  <si>
    <t>점촌로31번길 34</t>
  </si>
  <si>
    <t>김진배</t>
    <phoneticPr fontId="1" type="noConversion"/>
  </si>
  <si>
    <t>01075070119</t>
    <phoneticPr fontId="1" type="noConversion"/>
  </si>
  <si>
    <t>서정동</t>
    <phoneticPr fontId="1" type="noConversion"/>
  </si>
  <si>
    <t>지산동</t>
    <phoneticPr fontId="1" type="noConversion"/>
  </si>
  <si>
    <t>신장동</t>
    <phoneticPr fontId="1" type="noConversion"/>
  </si>
  <si>
    <t>이충동</t>
    <phoneticPr fontId="1" type="noConversion"/>
  </si>
  <si>
    <t>장당동</t>
    <phoneticPr fontId="1" type="noConversion"/>
  </si>
  <si>
    <t>B5009</t>
  </si>
  <si>
    <t>경기화성봉담2허브</t>
  </si>
  <si>
    <t>경기 봉담읍 와우리 20 신명아파트</t>
  </si>
  <si>
    <t>와우로34번길 63</t>
  </si>
  <si>
    <t>H0345</t>
  </si>
  <si>
    <t>M서울노원3총판</t>
  </si>
  <si>
    <t>B5034</t>
  </si>
  <si>
    <t>노원삼비허브</t>
  </si>
  <si>
    <t>서울 상계동 701-1 노원구청</t>
  </si>
  <si>
    <t>노해로 437</t>
  </si>
  <si>
    <t>B5035</t>
  </si>
  <si>
    <t>서울노원2허브</t>
  </si>
  <si>
    <t>서울 하계동 270 현대아파트,우성아파트 지하 1층</t>
  </si>
  <si>
    <t>섬밭로 232</t>
  </si>
  <si>
    <t>김보철</t>
  </si>
  <si>
    <t>01039022708</t>
  </si>
  <si>
    <t>H0058</t>
  </si>
  <si>
    <t>M서울금천총판</t>
  </si>
  <si>
    <t>B0192</t>
  </si>
  <si>
    <t>금천지사</t>
  </si>
  <si>
    <t>서울특별시 금천구 독산동 159-19</t>
    <phoneticPr fontId="1" type="noConversion"/>
  </si>
  <si>
    <t>이진영</t>
    <phoneticPr fontId="1" type="noConversion"/>
  </si>
  <si>
    <t>01063534252</t>
    <phoneticPr fontId="1" type="noConversion"/>
  </si>
  <si>
    <t>가산동</t>
  </si>
  <si>
    <t>독산동</t>
  </si>
  <si>
    <t>시흥동</t>
  </si>
  <si>
    <t>B2653</t>
  </si>
  <si>
    <t>금천2지사</t>
  </si>
  <si>
    <t>서울 금천구 시흥동 908-14</t>
    <phoneticPr fontId="1" type="noConversion"/>
  </si>
  <si>
    <t>김태균</t>
    <phoneticPr fontId="1" type="noConversion"/>
  </si>
  <si>
    <t>01027289976</t>
    <phoneticPr fontId="1" type="noConversion"/>
  </si>
  <si>
    <t>B2698</t>
  </si>
  <si>
    <t>금천3지사</t>
  </si>
  <si>
    <t>서울 금천구 독산동 959-7</t>
    <phoneticPr fontId="1" type="noConversion"/>
  </si>
  <si>
    <t>801호</t>
    <phoneticPr fontId="1" type="noConversion"/>
  </si>
  <si>
    <t>이화경</t>
    <phoneticPr fontId="1" type="noConversion"/>
  </si>
  <si>
    <t>01032665818</t>
    <phoneticPr fontId="1" type="noConversion"/>
  </si>
  <si>
    <t>이화진</t>
    <phoneticPr fontId="1" type="noConversion"/>
  </si>
  <si>
    <t>01073655111</t>
    <phoneticPr fontId="1" type="noConversion"/>
  </si>
  <si>
    <t>H0118</t>
  </si>
  <si>
    <t>M서울도봉총판</t>
  </si>
  <si>
    <t>B3792</t>
  </si>
  <si>
    <t>도봉방학허브</t>
  </si>
  <si>
    <t>서울 도봉구 쌍문동 714-23</t>
    <phoneticPr fontId="1" type="noConversion"/>
  </si>
  <si>
    <t>2층</t>
    <phoneticPr fontId="1" type="noConversion"/>
  </si>
  <si>
    <t>박시윤</t>
    <phoneticPr fontId="1" type="noConversion"/>
  </si>
  <si>
    <t>01091211433</t>
    <phoneticPr fontId="1" type="noConversion"/>
  </si>
  <si>
    <t>B5038</t>
  </si>
  <si>
    <t>인천연수3허브</t>
  </si>
  <si>
    <t>인천 서창동 704-3 MS프라자 112호</t>
  </si>
  <si>
    <t>서창남순환로216번길 46</t>
  </si>
  <si>
    <t>B5037</t>
  </si>
  <si>
    <t>당진송악2허브</t>
  </si>
  <si>
    <t>충남 송악읍 가학리 628-2</t>
  </si>
  <si>
    <t>신흥동길 28</t>
  </si>
  <si>
    <t>B5041</t>
  </si>
  <si>
    <t>인천중동구허브</t>
  </si>
  <si>
    <t>인천 인현동 1-23 아름다운가게, 하랑노래교실 1층</t>
  </si>
  <si>
    <t>참외전로 141-1</t>
  </si>
  <si>
    <t>B5043</t>
  </si>
  <si>
    <t>수원망포허브</t>
  </si>
  <si>
    <t>경기 반월동 864-1 제일프라자</t>
  </si>
  <si>
    <t>영통로61번길 6</t>
  </si>
  <si>
    <t>B5042</t>
  </si>
  <si>
    <t>세종반곡허브</t>
  </si>
  <si>
    <t>세종특별자치시 1706 가락마을8단지 802동 103호</t>
  </si>
  <si>
    <t>H0250</t>
  </si>
  <si>
    <t>M서울관리본부</t>
  </si>
  <si>
    <t>B5046</t>
  </si>
  <si>
    <t>마포M1허브</t>
  </si>
  <si>
    <t>서울 하중동 10-1 안정빌딩 3층</t>
  </si>
  <si>
    <t>토정로 161</t>
  </si>
  <si>
    <t>B5053</t>
  </si>
  <si>
    <t>강화도허브</t>
  </si>
  <si>
    <t>인천 선원면 창리 413-1 104호</t>
  </si>
  <si>
    <t>중앙로 186</t>
  </si>
  <si>
    <t>B5047</t>
  </si>
  <si>
    <t>마산합포허브</t>
  </si>
  <si>
    <t>경남 신흥동 2-9</t>
  </si>
  <si>
    <t>중앙남5길 78</t>
  </si>
  <si>
    <t>B5058</t>
  </si>
  <si>
    <t>난곡허브</t>
  </si>
  <si>
    <t>서울 신림동 651-17 1층</t>
  </si>
  <si>
    <t>난곡로24다길 2</t>
  </si>
  <si>
    <t>B4281</t>
  </si>
  <si>
    <t>중랑한결7허브</t>
  </si>
  <si>
    <t>김옥건</t>
    <phoneticPr fontId="1" type="noConversion"/>
  </si>
  <si>
    <t>01065129952</t>
    <phoneticPr fontId="1" type="noConversion"/>
  </si>
  <si>
    <t>B5096</t>
  </si>
  <si>
    <t>마포홍대허브</t>
  </si>
  <si>
    <t>01037721052</t>
    <phoneticPr fontId="1" type="noConversion"/>
  </si>
  <si>
    <t>신수동</t>
    <phoneticPr fontId="1" type="noConversion"/>
  </si>
  <si>
    <t>대흥동</t>
    <phoneticPr fontId="1" type="noConversion"/>
  </si>
  <si>
    <t>염리동</t>
    <phoneticPr fontId="1" type="noConversion"/>
  </si>
  <si>
    <t>노고산동</t>
    <phoneticPr fontId="1" type="noConversion"/>
  </si>
  <si>
    <t>창천동</t>
    <phoneticPr fontId="1" type="noConversion"/>
  </si>
  <si>
    <t>신촌동</t>
    <phoneticPr fontId="1" type="noConversion"/>
  </si>
  <si>
    <t>대현동</t>
    <phoneticPr fontId="1" type="noConversion"/>
  </si>
  <si>
    <t>대신동</t>
    <phoneticPr fontId="1" type="noConversion"/>
  </si>
  <si>
    <t>H0373</t>
  </si>
  <si>
    <t>M서울미아센터</t>
  </si>
  <si>
    <t>B5078</t>
  </si>
  <si>
    <t>강북미아센터</t>
  </si>
  <si>
    <t>김홍진</t>
    <phoneticPr fontId="1" type="noConversion"/>
  </si>
  <si>
    <t>01022945506</t>
    <phoneticPr fontId="1" type="noConversion"/>
  </si>
  <si>
    <t>이용수</t>
    <phoneticPr fontId="1" type="noConversion"/>
  </si>
  <si>
    <t>01066004552</t>
    <phoneticPr fontId="1" type="noConversion"/>
  </si>
  <si>
    <t>B5097</t>
  </si>
  <si>
    <t>경기여주오학허브</t>
  </si>
  <si>
    <t>경기 하동 309-8</t>
  </si>
  <si>
    <t>여흥로69번길 4-1</t>
  </si>
  <si>
    <t>곽태호</t>
  </si>
  <si>
    <t>01064904444</t>
  </si>
  <si>
    <t>B5095</t>
  </si>
  <si>
    <t>포항양학지사</t>
  </si>
  <si>
    <t>경북 용흥동 12-1 해원하나로타운 201동 306호</t>
  </si>
  <si>
    <t>우미길 90</t>
  </si>
  <si>
    <t>B5093</t>
  </si>
  <si>
    <t>포항송도허브</t>
  </si>
  <si>
    <t>경북 동해면 도구리 2층</t>
  </si>
  <si>
    <t>B5070</t>
  </si>
  <si>
    <t>노원다올허브</t>
  </si>
  <si>
    <t>서울 공릉동 517-28 1층전면 우측2번째</t>
  </si>
  <si>
    <t>동일로184길 8</t>
  </si>
  <si>
    <t>H0375</t>
  </si>
  <si>
    <t>M서울노원구총판</t>
  </si>
  <si>
    <t>B5082</t>
  </si>
  <si>
    <t>서울노원1허브</t>
  </si>
  <si>
    <t>서울 상계동 1267 토마토파르코 14층 1406호</t>
  </si>
  <si>
    <t>동일로 1700</t>
  </si>
  <si>
    <t>B5088</t>
  </si>
  <si>
    <t>도봉2허브</t>
  </si>
  <si>
    <t>서울 상계동 1267 토마토파르코</t>
  </si>
  <si>
    <t>B5087</t>
  </si>
  <si>
    <t>서울노원수락허브</t>
  </si>
  <si>
    <t>B5092</t>
  </si>
  <si>
    <t>수유미아지사</t>
  </si>
  <si>
    <t>이원희</t>
    <phoneticPr fontId="1" type="noConversion"/>
  </si>
  <si>
    <t>01021870429</t>
    <phoneticPr fontId="1" type="noConversion"/>
  </si>
  <si>
    <t>미아동</t>
    <phoneticPr fontId="1" type="noConversion"/>
  </si>
  <si>
    <t>수유동</t>
    <phoneticPr fontId="1" type="noConversion"/>
  </si>
  <si>
    <t>번동</t>
    <phoneticPr fontId="1" type="noConversion"/>
  </si>
  <si>
    <t>B5105</t>
  </si>
  <si>
    <t>충남당진5허브</t>
  </si>
  <si>
    <t>충남 채운동 1035</t>
  </si>
  <si>
    <t>서부로 74</t>
  </si>
  <si>
    <t>B0688</t>
  </si>
  <si>
    <t>금천지사 A</t>
  </si>
  <si>
    <t>서울특별시 독산동 159-19 실로암교회</t>
  </si>
  <si>
    <t>시흥대로 434</t>
  </si>
  <si>
    <t>B5106</t>
  </si>
  <si>
    <t>상도B2B허브</t>
  </si>
  <si>
    <t>서울 봉천동 693-4</t>
  </si>
  <si>
    <t>봉천로13길 29-22</t>
  </si>
  <si>
    <t>B5072</t>
  </si>
  <si>
    <t>고양벽제허브</t>
  </si>
  <si>
    <t>경기 고양동 319-16 나성그린타운</t>
  </si>
  <si>
    <t>읍내로 83-26</t>
  </si>
  <si>
    <t>01021124818</t>
  </si>
  <si>
    <t>B5115</t>
  </si>
  <si>
    <t>광주북구중흥허브</t>
  </si>
  <si>
    <t>광주 중흥동 341-6 평화프라자</t>
  </si>
  <si>
    <t>우치로27번길 33</t>
  </si>
  <si>
    <t>손효빈</t>
  </si>
  <si>
    <t>01086636822</t>
  </si>
  <si>
    <t>장흥동</t>
  </si>
  <si>
    <t>B5084</t>
  </si>
  <si>
    <t>수원뉴아주대허브</t>
  </si>
  <si>
    <t>경기 매탄동 1258 주공그린빌</t>
  </si>
  <si>
    <t>매탄로126번길 22</t>
  </si>
  <si>
    <t>B5061</t>
  </si>
  <si>
    <t>인천제물포허브</t>
  </si>
  <si>
    <t>인천 도화동 80-25</t>
  </si>
  <si>
    <t>석정로150번길 37</t>
  </si>
  <si>
    <t>B5052</t>
  </si>
  <si>
    <t>제주바로고 삼도허브점</t>
  </si>
  <si>
    <t>제주특별자치도 용담일동 312-3 2층</t>
  </si>
  <si>
    <t>용담로 107</t>
  </si>
  <si>
    <t>강진철</t>
    <phoneticPr fontId="1" type="noConversion"/>
  </si>
  <si>
    <t>01058285452</t>
    <phoneticPr fontId="1" type="noConversion"/>
  </si>
  <si>
    <t>B2973</t>
  </si>
  <si>
    <t>동해2허브</t>
  </si>
  <si>
    <t>H0331</t>
  </si>
  <si>
    <t>M서울셔틀총판</t>
  </si>
  <si>
    <t>B3724</t>
  </si>
  <si>
    <t>셔틀한남허브</t>
  </si>
  <si>
    <t>없음</t>
  </si>
  <si>
    <t>B4097</t>
  </si>
  <si>
    <t>제주바로고 대정점</t>
  </si>
  <si>
    <t>대정읍 하모리 1029-8</t>
  </si>
  <si>
    <t>김태수</t>
  </si>
  <si>
    <t>01041744684</t>
  </si>
  <si>
    <t>대정읍</t>
  </si>
  <si>
    <t>B5128</t>
  </si>
  <si>
    <t>창동허브</t>
  </si>
  <si>
    <t>서울 방학동 712-13 1층</t>
  </si>
  <si>
    <t>방학로 53</t>
  </si>
  <si>
    <t>B5127</t>
  </si>
  <si>
    <t>쌍문TF허브</t>
  </si>
  <si>
    <t>서울 쌍문동 713-44 도봉구재활용센터 201호</t>
  </si>
  <si>
    <t>방학로3길 90</t>
  </si>
  <si>
    <t>H0376</t>
  </si>
  <si>
    <t>B5140</t>
  </si>
  <si>
    <t>서울성북정릉허브</t>
  </si>
  <si>
    <t>서울 정릉동 266-343</t>
  </si>
  <si>
    <t>서경로 105</t>
  </si>
  <si>
    <t>B5144</t>
  </si>
  <si>
    <t>포항도구허브</t>
  </si>
  <si>
    <t>01025285741</t>
  </si>
  <si>
    <t>B5153</t>
  </si>
  <si>
    <t>대구수성구TF1</t>
  </si>
  <si>
    <t>대구 상동 340-9 301호</t>
  </si>
  <si>
    <t>수성로12길 68-7</t>
  </si>
  <si>
    <t>B5154</t>
  </si>
  <si>
    <t>대구수성구TF2</t>
  </si>
  <si>
    <t>대구 논공읍 북리 824-113</t>
  </si>
  <si>
    <t>논공로24길 19-1</t>
  </si>
  <si>
    <t>B5184</t>
  </si>
  <si>
    <t>경산진량허브</t>
  </si>
  <si>
    <t>경북 하양읍 금락리 4-211 삼우황제맨션 305호</t>
  </si>
  <si>
    <t>대경로153길 15</t>
  </si>
  <si>
    <t>H0379</t>
  </si>
  <si>
    <t>M경기안양만안총판</t>
  </si>
  <si>
    <t>B5189</t>
  </si>
  <si>
    <t>만안지사M3</t>
  </si>
  <si>
    <t>경기 안양동 873-144 지층</t>
  </si>
  <si>
    <t>박달로560번길 39</t>
  </si>
  <si>
    <t>B5183</t>
  </si>
  <si>
    <t>만안지사M2</t>
  </si>
  <si>
    <t>경기 안양동 193-40 103호</t>
  </si>
  <si>
    <t>덕천로 114</t>
  </si>
  <si>
    <t>B5141</t>
  </si>
  <si>
    <t>성동홍익3</t>
  </si>
  <si>
    <t>B5125</t>
  </si>
  <si>
    <t>청주성안2허브</t>
  </si>
  <si>
    <t>충북 남주동 595-3</t>
  </si>
  <si>
    <t>남사로80번길 24-1</t>
  </si>
  <si>
    <t>B5177</t>
  </si>
  <si>
    <t>청주상당금천허브</t>
  </si>
  <si>
    <t>충북 대성동 17-10</t>
  </si>
  <si>
    <t>용담로93번길 23</t>
  </si>
  <si>
    <t>B5180</t>
  </si>
  <si>
    <t>세종어진허브</t>
  </si>
  <si>
    <t>세종특별자치시 용포리</t>
  </si>
  <si>
    <t>용포2길 10</t>
  </si>
  <si>
    <t>B5181</t>
  </si>
  <si>
    <t>충남서산6허브</t>
  </si>
  <si>
    <t>충남 읍내동 169-7</t>
  </si>
  <si>
    <t>동헌로 133</t>
  </si>
  <si>
    <t>B5119</t>
  </si>
  <si>
    <t>고양동산허브</t>
  </si>
  <si>
    <t>경기 삼송동 289 현대썬앤빌 2114</t>
  </si>
  <si>
    <t>삼송로 210</t>
  </si>
  <si>
    <t>김두호</t>
  </si>
  <si>
    <t>01094364441</t>
  </si>
  <si>
    <t>B5123</t>
  </si>
  <si>
    <t>진해충무허브</t>
  </si>
  <si>
    <t>경남 석동 187-9 101호</t>
  </si>
  <si>
    <t>동진로35번길 20-13</t>
  </si>
  <si>
    <t>010-2970-8597</t>
  </si>
  <si>
    <t>B5126</t>
  </si>
  <si>
    <t>진주중앙2허브</t>
  </si>
  <si>
    <t>경남 망경동 253 망경한보타운 107-501</t>
  </si>
  <si>
    <t>망경로 234-5</t>
  </si>
  <si>
    <t>010-5114-0427</t>
  </si>
  <si>
    <t>B5137</t>
  </si>
  <si>
    <t>장유1허브</t>
  </si>
  <si>
    <t>경남 대청동 300 롯데마트</t>
  </si>
  <si>
    <t>번화1로56번길 15</t>
  </si>
  <si>
    <t>장유동</t>
  </si>
  <si>
    <t>B5147</t>
  </si>
  <si>
    <t>마산호계허브</t>
  </si>
  <si>
    <t>경남 내서읍 중리 대양물류 101호</t>
  </si>
  <si>
    <t>B5148</t>
  </si>
  <si>
    <t>장유2허브</t>
  </si>
  <si>
    <t>경남 대청동 316-1</t>
  </si>
  <si>
    <t>삼문로 34</t>
  </si>
  <si>
    <t>B5156</t>
  </si>
  <si>
    <t>동김해2허브</t>
  </si>
  <si>
    <t>경남 어방동 998-16</t>
  </si>
  <si>
    <t>활천로237번길 8-24</t>
  </si>
  <si>
    <t>010-4580-8392</t>
  </si>
  <si>
    <t>B5187</t>
  </si>
  <si>
    <t>마산석전지사</t>
  </si>
  <si>
    <t>경남 양덕동 18-22 2층1호</t>
  </si>
  <si>
    <t>양덕북5길 115</t>
  </si>
  <si>
    <t>B5118</t>
  </si>
  <si>
    <t>광주북구오치2허브</t>
  </si>
  <si>
    <t>광주 운암동 110-80 한국아파트 104동 1502호</t>
  </si>
  <si>
    <t>금호로40번길 33</t>
  </si>
  <si>
    <t>강용구</t>
  </si>
  <si>
    <t>010-5307-3661</t>
  </si>
  <si>
    <t>01055867653</t>
    <phoneticPr fontId="1" type="noConversion"/>
  </si>
  <si>
    <t>B5150</t>
  </si>
  <si>
    <t>광주북구문흥허브</t>
  </si>
  <si>
    <t>광주 오치동 966-29 1층</t>
  </si>
  <si>
    <t>우치로228번길 60</t>
  </si>
  <si>
    <t>백진수</t>
  </si>
  <si>
    <t>010-6316-2142</t>
  </si>
  <si>
    <t>B5169</t>
  </si>
  <si>
    <t>광주광산월계허브</t>
  </si>
  <si>
    <t>광주 월계동 836-1 1층</t>
  </si>
  <si>
    <t>첨단내촌로 50-16</t>
  </si>
  <si>
    <t>김수동</t>
  </si>
  <si>
    <t>010-6298-9803</t>
  </si>
  <si>
    <t>B5163</t>
  </si>
  <si>
    <t>광주동구동명허브</t>
  </si>
  <si>
    <t>광주 서석동 1-7 1츨 바로고</t>
  </si>
  <si>
    <t>필문대로 285</t>
  </si>
  <si>
    <t>신철</t>
  </si>
  <si>
    <t>010-9601-9131</t>
  </si>
  <si>
    <t>서석동</t>
  </si>
  <si>
    <t>B5164</t>
  </si>
  <si>
    <t>광주북구두암2허브</t>
  </si>
  <si>
    <t>광주 오치동 935-9 오치동 진주빌라 401호</t>
  </si>
  <si>
    <t>서하로257번길 55</t>
  </si>
  <si>
    <t>윤여진</t>
  </si>
  <si>
    <t>010-2648-8476</t>
  </si>
  <si>
    <t>B5134</t>
  </si>
  <si>
    <t>수원드림콜2</t>
  </si>
  <si>
    <t>01095545458</t>
  </si>
  <si>
    <t>B5138</t>
  </si>
  <si>
    <t>수원동탄장지2허브</t>
  </si>
  <si>
    <t>경기 장지동 1031-8 1층</t>
  </si>
  <si>
    <t>동탄대로2길 104</t>
  </si>
  <si>
    <t>주현택</t>
  </si>
  <si>
    <t>01064093756</t>
  </si>
  <si>
    <t>B4309</t>
  </si>
  <si>
    <t>수원오산중앙허브</t>
  </si>
  <si>
    <t>정성훈</t>
    <phoneticPr fontId="1" type="noConversion"/>
  </si>
  <si>
    <t>01077021814</t>
    <phoneticPr fontId="1" type="noConversion"/>
  </si>
  <si>
    <t>오산시</t>
  </si>
  <si>
    <t>B4506</t>
  </si>
  <si>
    <t>수원동탄중앙허브</t>
  </si>
  <si>
    <t>김헌수</t>
    <phoneticPr fontId="1" type="noConversion"/>
  </si>
  <si>
    <t>01071322154</t>
    <phoneticPr fontId="1" type="noConversion"/>
  </si>
  <si>
    <t>반송동</t>
    <phoneticPr fontId="1" type="noConversion"/>
  </si>
  <si>
    <t>B3708</t>
  </si>
  <si>
    <t>바로고 문화허브</t>
  </si>
  <si>
    <t>박기홍</t>
    <phoneticPr fontId="1" type="noConversion"/>
  </si>
  <si>
    <t>01076159140</t>
    <phoneticPr fontId="1" type="noConversion"/>
  </si>
  <si>
    <t>간석동</t>
    <phoneticPr fontId="1" type="noConversion"/>
  </si>
  <si>
    <t>B4605</t>
  </si>
  <si>
    <t>대조허브</t>
  </si>
  <si>
    <t>하헌승</t>
    <phoneticPr fontId="1" type="noConversion"/>
  </si>
  <si>
    <t>01045205773</t>
    <phoneticPr fontId="1" type="noConversion"/>
  </si>
  <si>
    <t>B4542</t>
  </si>
  <si>
    <t>중랑A허브</t>
  </si>
  <si>
    <t>서울 중랑구 면목동 436-5</t>
    <phoneticPr fontId="1" type="noConversion"/>
  </si>
  <si>
    <t>면목로56길 78</t>
    <phoneticPr fontId="1" type="noConversion"/>
  </si>
  <si>
    <t>김종석</t>
    <phoneticPr fontId="1" type="noConversion"/>
  </si>
  <si>
    <t>01067668507</t>
    <phoneticPr fontId="1" type="noConversion"/>
  </si>
  <si>
    <t>B4541</t>
  </si>
  <si>
    <t>중랑1허브</t>
  </si>
  <si>
    <t>김관섭</t>
    <phoneticPr fontId="1" type="noConversion"/>
  </si>
  <si>
    <t>01057122417</t>
    <phoneticPr fontId="1" type="noConversion"/>
  </si>
  <si>
    <t>H0378</t>
  </si>
  <si>
    <t>M종로서대문명동연합센터</t>
  </si>
  <si>
    <t>B5168</t>
  </si>
  <si>
    <t>서대문허브</t>
  </si>
  <si>
    <t>서울 천연동 80-10 지층 바로고 사무실</t>
  </si>
  <si>
    <t>독립문로 34-1</t>
  </si>
  <si>
    <t>박태경</t>
  </si>
  <si>
    <t>01039824980</t>
  </si>
  <si>
    <t>천연동</t>
  </si>
  <si>
    <t>B5173</t>
  </si>
  <si>
    <t>서울종로허브</t>
  </si>
  <si>
    <t>서울 교북동 101 동아아파트 상가 302호</t>
  </si>
  <si>
    <t>송월길 147</t>
  </si>
  <si>
    <t>01045556051</t>
    <phoneticPr fontId="1" type="noConversion"/>
  </si>
  <si>
    <t>B5175</t>
  </si>
  <si>
    <t>서울 충무로2가 52-2 201호</t>
  </si>
  <si>
    <t>수표로 3-5</t>
  </si>
  <si>
    <t>이재호</t>
  </si>
  <si>
    <t>01048789930</t>
  </si>
  <si>
    <t>H0382</t>
  </si>
  <si>
    <t>M마포용산연합센터</t>
  </si>
  <si>
    <t>B5215</t>
  </si>
  <si>
    <t>대흥허브</t>
  </si>
  <si>
    <t>서울 신공덕동 9-13 2층</t>
  </si>
  <si>
    <t>만리재옛길 24-1</t>
  </si>
  <si>
    <t>윤봉한</t>
  </si>
  <si>
    <t>01067886760</t>
  </si>
  <si>
    <t>B5213</t>
  </si>
  <si>
    <t>도화통합허브</t>
  </si>
  <si>
    <t>곽성진</t>
  </si>
  <si>
    <t>01077364882</t>
  </si>
  <si>
    <t>B5216</t>
  </si>
  <si>
    <t>후암허브</t>
  </si>
  <si>
    <t>박재성</t>
  </si>
  <si>
    <t>01033149181</t>
  </si>
  <si>
    <t>B5217</t>
  </si>
  <si>
    <t>이대허브</t>
  </si>
  <si>
    <t>01039396522</t>
  </si>
  <si>
    <t>B5214</t>
  </si>
  <si>
    <t>청파허브</t>
  </si>
  <si>
    <t xml:space="preserve">서울 신공덕동 9-13 2층 </t>
  </si>
  <si>
    <t>지상환</t>
  </si>
  <si>
    <t>01023906357</t>
  </si>
  <si>
    <t>B5232</t>
  </si>
  <si>
    <t>서울 한강로1가 212 서울앙상블 102호</t>
  </si>
  <si>
    <t>한강대로62다길 16</t>
  </si>
  <si>
    <t>김덕하</t>
  </si>
  <si>
    <t>01062323222</t>
  </si>
  <si>
    <t>B5240</t>
  </si>
  <si>
    <t>염리용강허브</t>
  </si>
  <si>
    <t>서울 대흥동 32-18 2층</t>
  </si>
  <si>
    <t>대흥로20길 4</t>
  </si>
  <si>
    <t>정윤희</t>
  </si>
  <si>
    <t>01023131772</t>
  </si>
  <si>
    <t>B5219</t>
  </si>
  <si>
    <t>서울성북허브</t>
  </si>
  <si>
    <t>서울 제기동 67-208 1층</t>
  </si>
  <si>
    <t>안암로 118</t>
  </si>
  <si>
    <t>이영한</t>
  </si>
  <si>
    <t>01020442655</t>
  </si>
  <si>
    <t>안암동</t>
    <phoneticPr fontId="1" type="noConversion"/>
  </si>
  <si>
    <t>종암동</t>
    <phoneticPr fontId="1" type="noConversion"/>
  </si>
  <si>
    <t>돈암동</t>
    <phoneticPr fontId="1" type="noConversion"/>
  </si>
  <si>
    <t>보문동</t>
    <phoneticPr fontId="1" type="noConversion"/>
  </si>
  <si>
    <t>동소문동</t>
    <phoneticPr fontId="1" type="noConversion"/>
  </si>
  <si>
    <t>B5236</t>
  </si>
  <si>
    <t>경기여주창동허브</t>
  </si>
  <si>
    <t>경기 창동 97-8 1층</t>
  </si>
  <si>
    <t>청심로132번길 26</t>
  </si>
  <si>
    <t>김태형</t>
  </si>
  <si>
    <t>01031377370</t>
  </si>
  <si>
    <t>창동</t>
    <phoneticPr fontId="1" type="noConversion"/>
  </si>
  <si>
    <t>홍문동</t>
    <phoneticPr fontId="1" type="noConversion"/>
  </si>
  <si>
    <t>오학동</t>
    <phoneticPr fontId="1" type="noConversion"/>
  </si>
  <si>
    <t>상동</t>
    <phoneticPr fontId="1" type="noConversion"/>
  </si>
  <si>
    <t>H0381</t>
  </si>
  <si>
    <t>M울산경주총판</t>
  </si>
  <si>
    <t>B5199</t>
  </si>
  <si>
    <t>울산경주허브</t>
  </si>
  <si>
    <t>경북 성건동 659-28</t>
  </si>
  <si>
    <t>동문로 85</t>
  </si>
  <si>
    <t>김진우</t>
  </si>
  <si>
    <t>01046645123</t>
  </si>
  <si>
    <t>호계동</t>
    <phoneticPr fontId="1" type="noConversion"/>
  </si>
  <si>
    <t>B5203</t>
  </si>
  <si>
    <t>만안지사M4</t>
  </si>
  <si>
    <t>경기 안양동 676-28 BYC안양 비스타 오피스텔 A동 709호</t>
  </si>
  <si>
    <t>병목안로 15</t>
  </si>
  <si>
    <t>안양동</t>
  </si>
  <si>
    <t>박달동</t>
  </si>
  <si>
    <t>B5251</t>
  </si>
  <si>
    <t>안산중앙2허브</t>
  </si>
  <si>
    <t>경기 고잔동 718-1 동남레이크빌II 207호</t>
  </si>
  <si>
    <t>광덕1로 163</t>
  </si>
  <si>
    <t>B5225</t>
  </si>
  <si>
    <t>충북충주4허브</t>
  </si>
  <si>
    <t>충북 봉방동 268-8 1층</t>
  </si>
  <si>
    <t>봉계10길 33</t>
  </si>
  <si>
    <t>B5224</t>
  </si>
  <si>
    <t>충북충주3허브</t>
  </si>
  <si>
    <t>충북 용산동 1123 1층</t>
  </si>
  <si>
    <t>남산로 35</t>
  </si>
  <si>
    <t>B5234</t>
  </si>
  <si>
    <t>대전유성도룡허브</t>
  </si>
  <si>
    <t>대전 월평동 241 만년오피스텔2층204호</t>
  </si>
  <si>
    <t>월평북로 95</t>
  </si>
  <si>
    <t>B5246</t>
  </si>
  <si>
    <t>세종아름허브</t>
  </si>
  <si>
    <t>세종특별자치시 845 도램마을1단지</t>
  </si>
  <si>
    <t>B5249</t>
  </si>
  <si>
    <t>대전서구정림허브</t>
  </si>
  <si>
    <t>대전 정림동 162-8 1층</t>
  </si>
  <si>
    <t>정림동로30번길 44</t>
  </si>
  <si>
    <t>B5230</t>
  </si>
  <si>
    <t>영등포대림허브</t>
  </si>
  <si>
    <t>서울 대림동 739-7</t>
  </si>
  <si>
    <t>대림로35가길 19-1</t>
  </si>
  <si>
    <t>도림동</t>
    <phoneticPr fontId="1" type="noConversion"/>
  </si>
  <si>
    <t>영등포동</t>
    <phoneticPr fontId="1" type="noConversion"/>
  </si>
  <si>
    <t>B5231</t>
  </si>
  <si>
    <t>관악배트맨허브</t>
  </si>
  <si>
    <t>서울 봉천동 890-13 B1 층</t>
  </si>
  <si>
    <t>양녕로6길 12</t>
  </si>
  <si>
    <t>구자선</t>
  </si>
  <si>
    <t>01055555683</t>
  </si>
  <si>
    <t>B5235</t>
  </si>
  <si>
    <t>관악숭실대허브</t>
  </si>
  <si>
    <t>서울 상도동 210-7 낙원빌딩 2층 201호</t>
  </si>
  <si>
    <t>양녕로26길 26</t>
  </si>
  <si>
    <t>김영진</t>
  </si>
  <si>
    <t>01058794410</t>
  </si>
  <si>
    <t>B5210</t>
  </si>
  <si>
    <t>거제아주2허브</t>
  </si>
  <si>
    <t>경남 옥포동 694-3 비버리힐즈힐사이드 201호</t>
  </si>
  <si>
    <t>옥포대첩로 86-13</t>
  </si>
  <si>
    <t>B5247</t>
  </si>
  <si>
    <t>경남장유4허브</t>
  </si>
  <si>
    <t>경남 부곡동 880-3 월산마을부영4단지19차아파트</t>
  </si>
  <si>
    <t>부곡로 10</t>
  </si>
  <si>
    <t>B5207</t>
  </si>
  <si>
    <t>전북무주허브</t>
  </si>
  <si>
    <t>전라북도 서신동 991-11 바로고전북사업본부</t>
  </si>
  <si>
    <t>전룡6길 6-1</t>
  </si>
  <si>
    <t>무주읍</t>
  </si>
  <si>
    <t>B5229</t>
  </si>
  <si>
    <t>전남여수광무허브</t>
  </si>
  <si>
    <t>전라남도 광무동 95-1 좌수영로 59</t>
  </si>
  <si>
    <t>좌수영로 59</t>
  </si>
  <si>
    <t>박영민</t>
  </si>
  <si>
    <t>01045891365</t>
  </si>
  <si>
    <t>연등동</t>
  </si>
  <si>
    <t>B5228</t>
  </si>
  <si>
    <t>광주광산신가허브</t>
  </si>
  <si>
    <t>광주광역시 신창동 1126-1 왕버들로 265번길 7-11, 2층</t>
  </si>
  <si>
    <t>왕버들로265번길 7-11</t>
  </si>
  <si>
    <t>문경모</t>
  </si>
  <si>
    <t>01076744441</t>
  </si>
  <si>
    <t>B5200</t>
  </si>
  <si>
    <t>평택세교허브</t>
  </si>
  <si>
    <t>경기 세교동 180-6 1층</t>
  </si>
  <si>
    <t>평택로 180</t>
  </si>
  <si>
    <t>김성근</t>
  </si>
  <si>
    <t>01083013160</t>
  </si>
  <si>
    <t>B5208</t>
  </si>
  <si>
    <t>수원동탄센트럴파크점</t>
  </si>
  <si>
    <t>경기 반송동 67-11 102호</t>
  </si>
  <si>
    <t>동탄공원로1길 12-21</t>
  </si>
  <si>
    <t>LI YINGSHI</t>
  </si>
  <si>
    <t>01083468333</t>
  </si>
  <si>
    <t>B5209</t>
  </si>
  <si>
    <t>수원동탄반송허브</t>
  </si>
  <si>
    <t>경기 목동동 690 해솔마을6단지 617동 905호</t>
  </si>
  <si>
    <t>와석순환로 380</t>
  </si>
  <si>
    <t>옹재성</t>
  </si>
  <si>
    <t>01028260694</t>
  </si>
  <si>
    <t>B5268</t>
  </si>
  <si>
    <t>경기광주문형허브</t>
  </si>
  <si>
    <t>경기 오포읍 문형리 705-13</t>
  </si>
  <si>
    <t>오포로 334</t>
  </si>
  <si>
    <t>정현석</t>
  </si>
  <si>
    <t>01075980710</t>
  </si>
  <si>
    <t>수진동</t>
  </si>
  <si>
    <t>신흥동</t>
  </si>
  <si>
    <t>단대동</t>
  </si>
  <si>
    <t>B5299</t>
  </si>
  <si>
    <t>경기성남중원허브</t>
  </si>
  <si>
    <t>경기 은행동 722-17 호반하이츠맨션 101호</t>
  </si>
  <si>
    <t>은이로7번길 21</t>
  </si>
  <si>
    <t>김범수</t>
  </si>
  <si>
    <t>01032229610</t>
  </si>
  <si>
    <t>오포읍</t>
  </si>
  <si>
    <t>B5255</t>
  </si>
  <si>
    <t>동대문청량리허브</t>
  </si>
  <si>
    <t>서울 이문동 292-10 이문동 웰츠타워 102동 805호</t>
  </si>
  <si>
    <t>이문로 136</t>
  </si>
  <si>
    <t>이우승</t>
  </si>
  <si>
    <t>01088889079</t>
  </si>
  <si>
    <t>청량리동</t>
  </si>
  <si>
    <t>B5257</t>
  </si>
  <si>
    <t>동대문장안3허브</t>
  </si>
  <si>
    <t>서울 장안동 427-2</t>
  </si>
  <si>
    <t>B5264</t>
  </si>
  <si>
    <t>동대문장안H허브</t>
  </si>
  <si>
    <t>서울 용답동 249-1 1층</t>
  </si>
  <si>
    <t>자동차시장길 3</t>
  </si>
  <si>
    <t>01028601117</t>
  </si>
  <si>
    <t>이수인</t>
    <phoneticPr fontId="1" type="noConversion"/>
  </si>
  <si>
    <t>01096956874</t>
    <phoneticPr fontId="1" type="noConversion"/>
  </si>
  <si>
    <t>B5282</t>
  </si>
  <si>
    <t>강서C허브</t>
  </si>
  <si>
    <t>서울 화곡동 997-12 한일빌딩 2층</t>
  </si>
  <si>
    <t>화곡로53길 14</t>
  </si>
  <si>
    <t>B5283</t>
  </si>
  <si>
    <t>등촌허브</t>
  </si>
  <si>
    <t>B5285</t>
  </si>
  <si>
    <t>신월B허브</t>
  </si>
  <si>
    <t>서울 화곡동 876-1 2층</t>
  </si>
  <si>
    <t>강서로10길 90</t>
  </si>
  <si>
    <t>김정민</t>
    <phoneticPr fontId="1" type="noConversion"/>
  </si>
  <si>
    <t>01097174574</t>
    <phoneticPr fontId="1" type="noConversion"/>
  </si>
  <si>
    <t>화곡동</t>
    <phoneticPr fontId="1" type="noConversion"/>
  </si>
  <si>
    <t>B5284</t>
  </si>
  <si>
    <t>신월C허브</t>
  </si>
  <si>
    <t>윤여한</t>
    <phoneticPr fontId="1" type="noConversion"/>
  </si>
  <si>
    <t>01079079745</t>
    <phoneticPr fontId="1" type="noConversion"/>
  </si>
  <si>
    <t>신월동</t>
    <phoneticPr fontId="1" type="noConversion"/>
  </si>
  <si>
    <t>등촌동</t>
    <phoneticPr fontId="1" type="noConversion"/>
  </si>
  <si>
    <t>목동B허브</t>
  </si>
  <si>
    <t>B5267</t>
  </si>
  <si>
    <t>성동신금호허브2</t>
  </si>
  <si>
    <t>서울 금호동4가 1399-1 1층</t>
  </si>
  <si>
    <t>동호로2길 17-9</t>
  </si>
  <si>
    <t>박주현</t>
  </si>
  <si>
    <t>01037021318</t>
  </si>
  <si>
    <t>B5272</t>
  </si>
  <si>
    <t>상도허브</t>
  </si>
  <si>
    <t>서울특별시 흑석동 162-10 지층 103호</t>
  </si>
  <si>
    <t>흑석로 120-1</t>
  </si>
  <si>
    <t>01083328394</t>
  </si>
  <si>
    <t>B5274</t>
  </si>
  <si>
    <t>대방허브</t>
  </si>
  <si>
    <t>서울특별시 노량진동 302-101 대일속셈학원 2층</t>
  </si>
  <si>
    <t>장승배기로19다길 1</t>
  </si>
  <si>
    <t>B5269</t>
  </si>
  <si>
    <t>바로고 중부허브</t>
  </si>
  <si>
    <t>인천 구월동 1160-5 청구빌라</t>
  </si>
  <si>
    <t>성말로35번길 24</t>
  </si>
  <si>
    <t>박종웅</t>
  </si>
  <si>
    <t>01080083397</t>
  </si>
  <si>
    <t>B5263</t>
  </si>
  <si>
    <t>경남장유3허브</t>
  </si>
  <si>
    <t>경남 대청동 68-10 장안플라자 2층205호</t>
  </si>
  <si>
    <t>번화1로68번길 7</t>
  </si>
  <si>
    <t>B5266</t>
  </si>
  <si>
    <t>수원구천허브</t>
  </si>
  <si>
    <t>경기 지동 187-55</t>
  </si>
  <si>
    <t>팔달문로108번길 25-7</t>
  </si>
  <si>
    <t>오해성</t>
  </si>
  <si>
    <t>01077223989</t>
  </si>
  <si>
    <t>B5310</t>
  </si>
  <si>
    <t>셔틀종로허브</t>
  </si>
  <si>
    <t>B5329</t>
  </si>
  <si>
    <t>마포H1허브</t>
  </si>
  <si>
    <t>서울 상도동 414 건영아파트 108동 510호</t>
  </si>
  <si>
    <t>만양로 26</t>
  </si>
  <si>
    <t>이해구</t>
  </si>
  <si>
    <t>01036168347</t>
  </si>
  <si>
    <t>B5334</t>
  </si>
  <si>
    <t>남대문허브</t>
  </si>
  <si>
    <t>서울 홍은동 440-3 홍은풍림1차아파트 518호</t>
  </si>
  <si>
    <t>통일로48가길 37</t>
  </si>
  <si>
    <t>양인철</t>
  </si>
  <si>
    <t>01032049876</t>
  </si>
  <si>
    <t>H0388</t>
  </si>
  <si>
    <t>M강북성북센터</t>
  </si>
  <si>
    <t>B5322</t>
  </si>
  <si>
    <t>정콜수유허브</t>
  </si>
  <si>
    <t>서울 미아동 42-74</t>
  </si>
  <si>
    <t>월계로3길 26</t>
  </si>
  <si>
    <t>정창우</t>
  </si>
  <si>
    <t>01048222266</t>
  </si>
  <si>
    <t>B5319</t>
  </si>
  <si>
    <t>정콜성북허브</t>
  </si>
  <si>
    <t>B5321</t>
  </si>
  <si>
    <t>정콜월곡허브</t>
  </si>
  <si>
    <t>B5318</t>
  </si>
  <si>
    <t>정콜노원허브</t>
  </si>
  <si>
    <t>B5323</t>
  </si>
  <si>
    <t>정콜종암허브</t>
  </si>
  <si>
    <t>B5320</t>
  </si>
  <si>
    <t>정콜강북허브</t>
  </si>
  <si>
    <t>B5301</t>
  </si>
  <si>
    <t>포항중부지사</t>
  </si>
  <si>
    <t>경북 대흥동 719-80 1층</t>
  </si>
  <si>
    <t>중앙상가4길 6-1</t>
  </si>
  <si>
    <t>박재영</t>
    <phoneticPr fontId="1" type="noConversion"/>
  </si>
  <si>
    <t>01065212028</t>
    <phoneticPr fontId="1" type="noConversion"/>
  </si>
  <si>
    <t>B5302</t>
  </si>
  <si>
    <t>칠곡북삼허브</t>
  </si>
  <si>
    <t>경북 북삼읍 인평리 296-7</t>
  </si>
  <si>
    <t>인평중앙로 66</t>
  </si>
  <si>
    <t>윤경철</t>
  </si>
  <si>
    <t>01048176666</t>
  </si>
  <si>
    <t>북삼읍</t>
  </si>
  <si>
    <t>H0019</t>
  </si>
  <si>
    <t>M울산동구총판</t>
  </si>
  <si>
    <t>B5327</t>
  </si>
  <si>
    <t>울산화봉허브</t>
  </si>
  <si>
    <t>울산 연암동 299-3 네츄럴반스 1층</t>
  </si>
  <si>
    <t>화봉로 139</t>
  </si>
  <si>
    <t>김수년</t>
  </si>
  <si>
    <t>01084116262</t>
  </si>
  <si>
    <t>화봉동</t>
  </si>
  <si>
    <t>B5326</t>
  </si>
  <si>
    <t>광명총판허브</t>
  </si>
  <si>
    <t>경기 하안동 597-11 1층</t>
  </si>
  <si>
    <t>안재로14번길 15-1</t>
  </si>
  <si>
    <t>B5316</t>
  </si>
  <si>
    <t>진주중앙3허브</t>
  </si>
  <si>
    <t>경남 평거동 897 평거휴먼시아3단지 313-101</t>
  </si>
  <si>
    <t>새평거로 111</t>
  </si>
  <si>
    <t>B5312</t>
  </si>
  <si>
    <t>안산월피부곡허브</t>
  </si>
  <si>
    <t>경기 와동 788 301호</t>
  </si>
  <si>
    <t>화정천동로8길 12</t>
  </si>
  <si>
    <t>최민성</t>
  </si>
  <si>
    <t>01071544793</t>
  </si>
  <si>
    <t>B5300</t>
  </si>
  <si>
    <t>충남서산5허브</t>
  </si>
  <si>
    <t>충남 예천동 1269-3 성민주택</t>
  </si>
  <si>
    <t>호수공원12로 30</t>
  </si>
  <si>
    <t>B5331</t>
  </si>
  <si>
    <t>충남아산2허브</t>
  </si>
  <si>
    <t>충남 온천동 2893</t>
  </si>
  <si>
    <t>온화로83번길 4-9</t>
  </si>
  <si>
    <t>B5296</t>
  </si>
  <si>
    <t>의정부장암지사</t>
  </si>
  <si>
    <t>경기 호원동 464-1 3층 바로고</t>
  </si>
  <si>
    <t>평화로 185-1</t>
  </si>
  <si>
    <t>B5303</t>
  </si>
  <si>
    <t>강원강릉허브</t>
  </si>
  <si>
    <t>강원 포남동 1067-18</t>
  </si>
  <si>
    <t>보래미하길43번길 22</t>
  </si>
  <si>
    <t>박정주</t>
  </si>
  <si>
    <t>01043145366</t>
  </si>
  <si>
    <t>B5309</t>
  </si>
  <si>
    <t>바로고 동부5허브</t>
  </si>
  <si>
    <t>김용해</t>
  </si>
  <si>
    <t>01059464082</t>
  </si>
  <si>
    <t>B5311</t>
  </si>
  <si>
    <t>인천서구검단허브</t>
  </si>
  <si>
    <t>인천 왕길동 633-2 동남 디아망 205동 703호</t>
  </si>
  <si>
    <t>봉수대로1440번길 19</t>
  </si>
  <si>
    <t>김영분</t>
  </si>
  <si>
    <t>01024708982</t>
  </si>
  <si>
    <t>B5330</t>
  </si>
  <si>
    <t>바로고 계양5허브</t>
  </si>
  <si>
    <t>인천 임학동 65</t>
  </si>
  <si>
    <t>임학안로6번길 14</t>
  </si>
  <si>
    <t>오회창</t>
  </si>
  <si>
    <t>01040668706</t>
  </si>
  <si>
    <t>임학동</t>
  </si>
  <si>
    <t>B3338</t>
  </si>
  <si>
    <t>영등포2허브</t>
  </si>
  <si>
    <t>박희찬</t>
    <phoneticPr fontId="1" type="noConversion"/>
  </si>
  <si>
    <t>01034027513</t>
    <phoneticPr fontId="1" type="noConversion"/>
  </si>
  <si>
    <t>문래동1가</t>
    <phoneticPr fontId="1" type="noConversion"/>
  </si>
  <si>
    <t>문래동2가</t>
    <phoneticPr fontId="1" type="noConversion"/>
  </si>
  <si>
    <t>문래동3가</t>
    <phoneticPr fontId="1" type="noConversion"/>
  </si>
  <si>
    <t>문래동4가</t>
    <phoneticPr fontId="1" type="noConversion"/>
  </si>
  <si>
    <t>문래동5가</t>
    <phoneticPr fontId="1" type="noConversion"/>
  </si>
  <si>
    <t>문래동6가</t>
    <phoneticPr fontId="1" type="noConversion"/>
  </si>
  <si>
    <t>당산동</t>
    <phoneticPr fontId="1" type="noConversion"/>
  </si>
  <si>
    <t>양평동1가</t>
    <phoneticPr fontId="1" type="noConversion"/>
  </si>
  <si>
    <t>양평동2가</t>
    <phoneticPr fontId="1" type="noConversion"/>
  </si>
  <si>
    <t>양평동3가</t>
    <phoneticPr fontId="1" type="noConversion"/>
  </si>
  <si>
    <t>양평동4가</t>
    <phoneticPr fontId="1" type="noConversion"/>
  </si>
  <si>
    <t>양평동5가</t>
    <phoneticPr fontId="1" type="noConversion"/>
  </si>
  <si>
    <t>양평동6가</t>
    <phoneticPr fontId="1" type="noConversion"/>
  </si>
  <si>
    <t>B4120</t>
  </si>
  <si>
    <t>천안신방허브</t>
  </si>
  <si>
    <t>윤성재</t>
    <phoneticPr fontId="1" type="noConversion"/>
  </si>
  <si>
    <t>01056163429</t>
    <phoneticPr fontId="1" type="noConversion"/>
  </si>
  <si>
    <t>신방동</t>
    <phoneticPr fontId="1" type="noConversion"/>
  </si>
  <si>
    <t>B5387</t>
  </si>
  <si>
    <t>경산3지사</t>
  </si>
  <si>
    <t>경북 삼북동 274-13 1층</t>
  </si>
  <si>
    <t>경안로 144</t>
  </si>
  <si>
    <t>B5408</t>
  </si>
  <si>
    <t>대구현풍2허브</t>
  </si>
  <si>
    <t>대구 유가읍 봉리 587-3 202호</t>
  </si>
  <si>
    <t>테크노중앙대로6길 15-9</t>
  </si>
  <si>
    <t>현풍읍</t>
  </si>
  <si>
    <t>B5336</t>
  </si>
  <si>
    <t>포항용흥지사</t>
  </si>
  <si>
    <t>경북 용흥동 88-12 1층</t>
  </si>
  <si>
    <t>탑산길10번길 15</t>
  </si>
  <si>
    <t>B5390</t>
  </si>
  <si>
    <t>경기광주백암허브</t>
  </si>
  <si>
    <t>경기 백암면 백봉리 백봉로 5 1층 108호</t>
  </si>
  <si>
    <t>정동화</t>
  </si>
  <si>
    <t>01092143569</t>
  </si>
  <si>
    <t>백암면</t>
  </si>
  <si>
    <t>원삼면</t>
  </si>
  <si>
    <t>B5345</t>
  </si>
  <si>
    <t>전남광양5허브</t>
  </si>
  <si>
    <t>전라남도 중동 1344-4 바로고 동광양지사</t>
  </si>
  <si>
    <t>B5406</t>
  </si>
  <si>
    <t>전남광양광영허브</t>
  </si>
  <si>
    <t>전라남도 중동 1344-4 바로고 동광양지사 1층</t>
  </si>
  <si>
    <t>B5382</t>
  </si>
  <si>
    <t>전남목포북항허브</t>
  </si>
  <si>
    <t>전라남도 산정동 1697-3</t>
  </si>
  <si>
    <t>북항주택로 23</t>
  </si>
  <si>
    <t>H0163</t>
  </si>
  <si>
    <t>MC바로고 부산본부</t>
  </si>
  <si>
    <t>B5344</t>
  </si>
  <si>
    <t>부산진구3허브</t>
  </si>
  <si>
    <t>부산 전포동 316-57 진남로 366-1</t>
  </si>
  <si>
    <t>진남로 366-1</t>
  </si>
  <si>
    <t>B5417</t>
  </si>
  <si>
    <t>세종보람허브</t>
  </si>
  <si>
    <t>B5342</t>
  </si>
  <si>
    <t>바로고안산선부1허브</t>
  </si>
  <si>
    <t>경기 선부동 1078 주공11단지아파트 1124동 102호</t>
  </si>
  <si>
    <t>선부광장남로 111</t>
  </si>
  <si>
    <t>B5401</t>
  </si>
  <si>
    <t>시흥매화허브</t>
  </si>
  <si>
    <t>경기 은행동 549-1 대우3차아파트 제상가1동 1106호</t>
  </si>
  <si>
    <t>은행로 292</t>
  </si>
  <si>
    <t>B5397</t>
  </si>
  <si>
    <t>안산상록중앙허브</t>
  </si>
  <si>
    <t>경기 사동 1339-4 2층</t>
  </si>
  <si>
    <t>감골로 137</t>
  </si>
  <si>
    <t>B5379</t>
  </si>
  <si>
    <t>원주횡성지사</t>
  </si>
  <si>
    <t>강원 횡성읍 북천리 115-48 중앙아파트 2동306호</t>
  </si>
  <si>
    <t>북천로 7</t>
  </si>
  <si>
    <t>이영규</t>
  </si>
  <si>
    <t>01043872879</t>
  </si>
  <si>
    <t>B5410</t>
  </si>
  <si>
    <t>파주탄현지사</t>
  </si>
  <si>
    <t>경기도 파주시 파주읍 봉서리 392-3, 2층</t>
    <phoneticPr fontId="1" type="noConversion"/>
  </si>
  <si>
    <t>백민경</t>
    <phoneticPr fontId="1" type="noConversion"/>
  </si>
  <si>
    <t>01084647673</t>
    <phoneticPr fontId="1" type="noConversion"/>
  </si>
  <si>
    <t>문산읍</t>
    <phoneticPr fontId="1" type="noConversion"/>
  </si>
  <si>
    <t>탄현면</t>
    <phoneticPr fontId="1" type="noConversion"/>
  </si>
  <si>
    <t>파주읍</t>
    <phoneticPr fontId="1" type="noConversion"/>
  </si>
  <si>
    <t>월롱면</t>
    <phoneticPr fontId="1" type="noConversion"/>
  </si>
  <si>
    <t>B5391</t>
  </si>
  <si>
    <t>바로고 신기허브</t>
  </si>
  <si>
    <t>인천 주안동 750-5 1층</t>
  </si>
  <si>
    <t>인하로 191</t>
  </si>
  <si>
    <t>조은</t>
  </si>
  <si>
    <t>01045546942</t>
  </si>
  <si>
    <t>B5346</t>
  </si>
  <si>
    <t>바로고 작전허브</t>
  </si>
  <si>
    <t>인천 작전동 99-5 중앙하이츠아파트 상가동 2층 201호</t>
  </si>
  <si>
    <t>효서로303번길 20</t>
  </si>
  <si>
    <t>김가령</t>
  </si>
  <si>
    <t>01084038963</t>
  </si>
  <si>
    <t>작전동</t>
  </si>
  <si>
    <t>B5341</t>
  </si>
  <si>
    <t>천안불당1허브</t>
  </si>
  <si>
    <t>충남 불당동 736 MS프라자빌딩 1층 바로고 사무실</t>
  </si>
  <si>
    <t>검은들3길 5</t>
  </si>
  <si>
    <t>김덕용</t>
  </si>
  <si>
    <t>01062035939</t>
  </si>
  <si>
    <t>불당동</t>
  </si>
  <si>
    <t>B5407</t>
  </si>
  <si>
    <t>충남당진6허브</t>
  </si>
  <si>
    <t>충남 읍내동 1460 인하우스 301호</t>
  </si>
  <si>
    <t>북문로 7-31</t>
  </si>
  <si>
    <t>유리경</t>
  </si>
  <si>
    <t xml:space="preserve">박정열 </t>
  </si>
  <si>
    <t>01030090835</t>
  </si>
  <si>
    <t>B5383</t>
  </si>
  <si>
    <t>충북충주5허브</t>
  </si>
  <si>
    <t>충북 문화동 2040 현성연립</t>
  </si>
  <si>
    <t>중원대로 3382</t>
  </si>
  <si>
    <t>신대섭</t>
  </si>
  <si>
    <t>01064880230</t>
  </si>
  <si>
    <t>B5358</t>
  </si>
  <si>
    <t>수원오산세교중앙허브</t>
  </si>
  <si>
    <t>경기 궐동 655-8 리치빌 1층</t>
  </si>
  <si>
    <t>궐동로69번길 105</t>
  </si>
  <si>
    <t>B5384</t>
  </si>
  <si>
    <t>수원행궁허브</t>
  </si>
  <si>
    <t>경기 송죽동 446-18 에이스빌딩 2층</t>
  </si>
  <si>
    <t>만석로 214</t>
  </si>
  <si>
    <t>B5413</t>
  </si>
  <si>
    <t>평택동삭허브</t>
  </si>
  <si>
    <t>경기 비전동 983-4 1층 바로고</t>
  </si>
  <si>
    <t>비전6길 28-11</t>
  </si>
  <si>
    <t>B4280</t>
  </si>
  <si>
    <t>중랑한결6허브</t>
  </si>
  <si>
    <t>조창길</t>
    <phoneticPr fontId="1" type="noConversion"/>
  </si>
  <si>
    <t>01095821406</t>
    <phoneticPr fontId="1" type="noConversion"/>
  </si>
  <si>
    <t>B2967</t>
  </si>
  <si>
    <t>강동연합b허브</t>
  </si>
  <si>
    <t>명일동</t>
    <phoneticPr fontId="1" type="noConversion"/>
  </si>
  <si>
    <t>고덕동</t>
    <phoneticPr fontId="1" type="noConversion"/>
  </si>
  <si>
    <t>암사동</t>
    <phoneticPr fontId="1" type="noConversion"/>
  </si>
  <si>
    <t>천호동</t>
    <phoneticPr fontId="1" type="noConversion"/>
  </si>
  <si>
    <t>B4267</t>
  </si>
  <si>
    <t>성수골든허브</t>
  </si>
  <si>
    <t>박경국</t>
    <phoneticPr fontId="1" type="noConversion"/>
  </si>
  <si>
    <t>01089981172</t>
    <phoneticPr fontId="1" type="noConversion"/>
  </si>
  <si>
    <t>군자동</t>
    <phoneticPr fontId="1" type="noConversion"/>
  </si>
  <si>
    <t>B5418</t>
  </si>
  <si>
    <t>대구두류동허브</t>
  </si>
  <si>
    <t>대구 내당동 304-20</t>
  </si>
  <si>
    <t>평리로50길 15-10</t>
  </si>
  <si>
    <t>B5426</t>
  </si>
  <si>
    <t>대구중구교동허브</t>
  </si>
  <si>
    <t>대구 교동 46-2</t>
  </si>
  <si>
    <t>교동4길 3</t>
  </si>
  <si>
    <t>B5455</t>
  </si>
  <si>
    <t>향동허브</t>
  </si>
  <si>
    <t>서울 홍은동 9-46</t>
  </si>
  <si>
    <t>홍은중앙로 116</t>
  </si>
  <si>
    <t>김종범</t>
  </si>
  <si>
    <t>01075310726</t>
  </si>
  <si>
    <t>상암동</t>
  </si>
  <si>
    <t>향동동</t>
  </si>
  <si>
    <t>B5454</t>
  </si>
  <si>
    <t>상암허브</t>
  </si>
  <si>
    <t>서울 상암동 1734 상암 한화 오벨리스크 A동 302호</t>
  </si>
  <si>
    <t>구룡길 19</t>
  </si>
  <si>
    <t>B5471</t>
  </si>
  <si>
    <t>서울노원3허브</t>
  </si>
  <si>
    <t>서울 상계동 389-339 1층 102호</t>
  </si>
  <si>
    <t>상계로9가길 65-9</t>
  </si>
  <si>
    <t>박훈</t>
  </si>
  <si>
    <t>01049664784</t>
  </si>
  <si>
    <t>B5492</t>
  </si>
  <si>
    <t>정콜하계허브</t>
  </si>
  <si>
    <t>서울 상계동 381-33 만능열쇠 2층</t>
  </si>
  <si>
    <t>상계로 128</t>
  </si>
  <si>
    <t>이삼범</t>
  </si>
  <si>
    <t>B5491</t>
  </si>
  <si>
    <t>성북2허브</t>
  </si>
  <si>
    <t>서울 장위동 66-116 더빅 203호</t>
  </si>
  <si>
    <t>화랑로33가길 22</t>
  </si>
  <si>
    <t>전재우</t>
  </si>
  <si>
    <t>01068267195</t>
  </si>
  <si>
    <t>B5458</t>
  </si>
  <si>
    <t>경기양평용문허브</t>
  </si>
  <si>
    <t>경기 용문면 다문리 770-1 나의살던 고향마을 101동 402호</t>
  </si>
  <si>
    <t>어수길26번길 9-11</t>
  </si>
  <si>
    <t>지명선</t>
  </si>
  <si>
    <t>01058836373</t>
  </si>
  <si>
    <t>용문면</t>
  </si>
  <si>
    <t>B5462</t>
  </si>
  <si>
    <t>전남목포삼학허브</t>
  </si>
  <si>
    <t>전라남도 용당동 972-128 2층</t>
  </si>
  <si>
    <t>산정로224번길 12</t>
  </si>
  <si>
    <t>B5488</t>
  </si>
  <si>
    <t>전남광양중동허브</t>
  </si>
  <si>
    <t>전라남도 조례동 787-2 지트타운하우스아파트 2동 202호</t>
  </si>
  <si>
    <t>비봉2길 58</t>
  </si>
  <si>
    <t>B5196</t>
  </si>
  <si>
    <t>울산남구2허브</t>
  </si>
  <si>
    <t>울산 방어동 145-12 정빌리지 301호</t>
  </si>
  <si>
    <t>꽃바위로 349</t>
  </si>
  <si>
    <t>B5421</t>
  </si>
  <si>
    <t>울산구영천상허브</t>
  </si>
  <si>
    <t>울산 범서읍 구영리 796-2 한신아파트 상가동 1층 101호</t>
  </si>
  <si>
    <t>점촌4길 83</t>
  </si>
  <si>
    <t>B5422</t>
  </si>
  <si>
    <t>동안지사d3</t>
  </si>
  <si>
    <t>경기 호계동 923-28 호계동 신도브래뉴 201호</t>
  </si>
  <si>
    <t>경수대로707번길 57</t>
  </si>
  <si>
    <t>B5427</t>
  </si>
  <si>
    <t>동안지사d6</t>
  </si>
  <si>
    <t>경기 내손동 755-4 명성프라자 417호</t>
  </si>
  <si>
    <t>계원대학로 28</t>
  </si>
  <si>
    <t>B5447</t>
  </si>
  <si>
    <t>성동성수1허브</t>
  </si>
  <si>
    <t>서울 성수동1가 291 301호</t>
  </si>
  <si>
    <t>성덕정길 69-1</t>
  </si>
  <si>
    <t>B5446</t>
  </si>
  <si>
    <t>광진중곡허브</t>
  </si>
  <si>
    <t>서울 중곡동 163-7 1층</t>
  </si>
  <si>
    <t>능동로 355</t>
  </si>
  <si>
    <t>B5445</t>
  </si>
  <si>
    <t>TS광진화양허브</t>
  </si>
  <si>
    <t>서울 화양동 17-54 102호</t>
  </si>
  <si>
    <t>군자로7길 10</t>
  </si>
  <si>
    <t>B5449</t>
  </si>
  <si>
    <t>성동성수2허브</t>
  </si>
  <si>
    <t>서울 성수동2가 331-122 1층</t>
  </si>
  <si>
    <t>뚝섬로 414</t>
  </si>
  <si>
    <t>B5451</t>
  </si>
  <si>
    <t>광진나인허브</t>
  </si>
  <si>
    <t>서울 구의동 57-73 영빌딩 2층</t>
  </si>
  <si>
    <t>천호대로 691</t>
  </si>
  <si>
    <t>B5443</t>
  </si>
  <si>
    <t>세종집현허브</t>
  </si>
  <si>
    <t>세종특별자치시 690 가재마을 5단지</t>
  </si>
  <si>
    <t>B5442</t>
  </si>
  <si>
    <t>세종보람2허브</t>
  </si>
  <si>
    <t>세종특별자치시 721 스마트허브Ⅱ</t>
  </si>
  <si>
    <t>B5482</t>
  </si>
  <si>
    <t>세종나성허브</t>
  </si>
  <si>
    <t>용포로 119-35</t>
  </si>
  <si>
    <t>B5452</t>
  </si>
  <si>
    <t>원주문막바로고1</t>
  </si>
  <si>
    <t>강원 문막읍 문막리 533-16 1층 104호</t>
  </si>
  <si>
    <t>원문로 1799</t>
  </si>
  <si>
    <t>이진범</t>
  </si>
  <si>
    <t>01096502745</t>
  </si>
  <si>
    <t>문막읍</t>
  </si>
  <si>
    <t>B5420</t>
  </si>
  <si>
    <t>바로고 중문허브</t>
  </si>
  <si>
    <t>제주특별자치도 중문동 1615 은성 203호</t>
  </si>
  <si>
    <t>중문로51번길 2</t>
  </si>
  <si>
    <t>구홍림</t>
  </si>
  <si>
    <t>01099941999</t>
  </si>
  <si>
    <t>중문동</t>
  </si>
  <si>
    <t>B5434</t>
  </si>
  <si>
    <t>바로고 도화3허브</t>
  </si>
  <si>
    <t>인천 도화동 541-23</t>
  </si>
  <si>
    <t>경인로 242-13</t>
  </si>
  <si>
    <t>B5433</t>
  </si>
  <si>
    <t>인천미추홀3허브</t>
  </si>
  <si>
    <t>인천 주안동 8-40 1층 3호</t>
  </si>
  <si>
    <t>주안동 길파로33번길 2</t>
  </si>
  <si>
    <t>H0312</t>
  </si>
  <si>
    <t>M인천서구2총판</t>
  </si>
  <si>
    <t>B5478</t>
  </si>
  <si>
    <t>인천서구청라1허브</t>
  </si>
  <si>
    <t xml:space="preserve">인천 청라동 189-15 101호 </t>
  </si>
  <si>
    <t>청라동 청라에메랄드로41번길 31</t>
  </si>
  <si>
    <t>신성자</t>
  </si>
  <si>
    <t>01031720813</t>
  </si>
  <si>
    <t>청라동</t>
  </si>
  <si>
    <t>심곡동</t>
  </si>
  <si>
    <t>검암동</t>
  </si>
  <si>
    <t>경서동</t>
  </si>
  <si>
    <t>B5477</t>
  </si>
  <si>
    <t>인천부개2허브</t>
  </si>
  <si>
    <t>인천 부개동 124-51 3층301호</t>
  </si>
  <si>
    <t>부평문화로194번길 2</t>
  </si>
  <si>
    <t>B5486</t>
  </si>
  <si>
    <t>바로고 개항로허브</t>
  </si>
  <si>
    <t>인천 신흥동3가 31-59 제물량로 24번길 16, 1층</t>
  </si>
  <si>
    <t>제물량로24번길 16</t>
  </si>
  <si>
    <t>H0372</t>
    <phoneticPr fontId="1" type="noConversion"/>
  </si>
  <si>
    <t>M서울도봉구총판</t>
    <phoneticPr fontId="1" type="noConversion"/>
  </si>
  <si>
    <t>B4318</t>
    <phoneticPr fontId="1" type="noConversion"/>
  </si>
  <si>
    <t>도봉허브</t>
    <phoneticPr fontId="1" type="noConversion"/>
  </si>
  <si>
    <t>이인수</t>
    <phoneticPr fontId="1" type="noConversion"/>
  </si>
  <si>
    <t>01026752587</t>
    <phoneticPr fontId="1" type="noConversion"/>
  </si>
  <si>
    <t>최한욱</t>
    <phoneticPr fontId="1" type="noConversion"/>
  </si>
  <si>
    <t>01055127793</t>
    <phoneticPr fontId="1" type="noConversion"/>
  </si>
  <si>
    <t>H0284</t>
    <phoneticPr fontId="1" type="noConversion"/>
  </si>
  <si>
    <t xml:space="preserve"> M서울광진구센터</t>
    <phoneticPr fontId="1" type="noConversion"/>
  </si>
  <si>
    <t>B4282</t>
    <phoneticPr fontId="1" type="noConversion"/>
  </si>
  <si>
    <t>성동성수허브</t>
    <phoneticPr fontId="1" type="noConversion"/>
  </si>
  <si>
    <t>이승우</t>
    <phoneticPr fontId="1" type="noConversion"/>
  </si>
  <si>
    <t>01080810246</t>
    <phoneticPr fontId="1" type="noConversion"/>
  </si>
  <si>
    <t>중곡동</t>
    <phoneticPr fontId="1" type="noConversion"/>
  </si>
  <si>
    <t>B5506</t>
  </si>
  <si>
    <t>경북경산하양허브</t>
  </si>
  <si>
    <t>대구 율하동 1538 미라벨 202호</t>
  </si>
  <si>
    <t>율하동로12길 23-10</t>
  </si>
  <si>
    <t>B5490</t>
  </si>
  <si>
    <t>대구남구봉덕허브</t>
  </si>
  <si>
    <t>대구 대명동 17-201</t>
  </si>
  <si>
    <t>중앙대로 180</t>
  </si>
  <si>
    <t>B5543</t>
  </si>
  <si>
    <t>경북구미인동허브</t>
  </si>
  <si>
    <t>경북 인의동 701-8 1층</t>
  </si>
  <si>
    <t>인동북길 117</t>
  </si>
  <si>
    <t>황영재</t>
  </si>
  <si>
    <t>01089164447</t>
  </si>
  <si>
    <t>진평동</t>
  </si>
  <si>
    <t>인의동</t>
  </si>
  <si>
    <t>구평동</t>
  </si>
  <si>
    <t>B5503</t>
  </si>
  <si>
    <t>서울노원4허브</t>
  </si>
  <si>
    <t>서울 상계동 108-1 대림프라자 2층 206호</t>
  </si>
  <si>
    <t>덕릉로 804</t>
  </si>
  <si>
    <t>B5514</t>
  </si>
  <si>
    <t>정콜B2B허브</t>
  </si>
  <si>
    <t>서울 미아동 42-74 정콜</t>
  </si>
  <si>
    <t>B5538</t>
  </si>
  <si>
    <t>서울종암센터</t>
  </si>
  <si>
    <t>서울 미아동 162-41 1층</t>
  </si>
  <si>
    <t>도봉로76길 17</t>
  </si>
  <si>
    <t>B5537</t>
  </si>
  <si>
    <t>강북미아2센터</t>
  </si>
  <si>
    <t>B5545</t>
  </si>
  <si>
    <t>정콜도봉허브</t>
  </si>
  <si>
    <t>서울 미아동 42-74 1층</t>
  </si>
  <si>
    <t>B5546</t>
  </si>
  <si>
    <t>정콜쌍문허브</t>
  </si>
  <si>
    <t>B5544</t>
  </si>
  <si>
    <t>정콜공릉허브</t>
  </si>
  <si>
    <t>B5508</t>
  </si>
  <si>
    <t>용인유림허브</t>
  </si>
  <si>
    <t>경기 이동읍 묵리 아이시스 이원로 570</t>
  </si>
  <si>
    <t>최현규</t>
  </si>
  <si>
    <t>01097852025</t>
  </si>
  <si>
    <t>유방동</t>
  </si>
  <si>
    <t>고림동</t>
  </si>
  <si>
    <t>B5534</t>
  </si>
  <si>
    <t>전남목포시내허브</t>
  </si>
  <si>
    <t>전라남도 산정동 1080-645 1-2호</t>
  </si>
  <si>
    <t>동명로 101</t>
  </si>
  <si>
    <t>B5507</t>
  </si>
  <si>
    <t>동안지사d7</t>
  </si>
  <si>
    <t>경기 학의동 1099 의왕백운해링턴플레이스 3단지 303동 1102호</t>
  </si>
  <si>
    <t>백운중앙로 99</t>
  </si>
  <si>
    <t>B5516</t>
  </si>
  <si>
    <t>바로고 시화정왕10허브</t>
  </si>
  <si>
    <t>경기 배곧동 234 배곧헤리움 어반크로스 1차 b동 206호</t>
  </si>
  <si>
    <t>B5535</t>
  </si>
  <si>
    <t>안산부곡허브</t>
  </si>
  <si>
    <t>경기 사동 1174-7 아이티빌라 104호</t>
  </si>
  <si>
    <t>학사3길 19</t>
  </si>
  <si>
    <t>B5550</t>
  </si>
  <si>
    <t>동안지사d1</t>
  </si>
  <si>
    <t>경기 비산동 1155 그린빌 주공아파트 102동 1602호</t>
  </si>
  <si>
    <t>임곡로 43</t>
  </si>
  <si>
    <t>B5505</t>
  </si>
  <si>
    <t>경남창원남지허브</t>
  </si>
  <si>
    <t>경남 남지읍 마산리 1005-1</t>
  </si>
  <si>
    <t>남지중앙로 18</t>
  </si>
  <si>
    <t>서정일</t>
  </si>
  <si>
    <t>01026911131</t>
  </si>
  <si>
    <t>남지읍</t>
  </si>
  <si>
    <t>B5523</t>
  </si>
  <si>
    <t>동김해삼방허브</t>
  </si>
  <si>
    <t>경남 어방동 722-17</t>
  </si>
  <si>
    <t>활천로214번길 70</t>
  </si>
  <si>
    <t>B5533</t>
  </si>
  <si>
    <t>마산산호허브</t>
  </si>
  <si>
    <t>경남 산호동 39-9 채송화미술학원</t>
  </si>
  <si>
    <t>산호남로 36</t>
  </si>
  <si>
    <t>산호동</t>
  </si>
  <si>
    <t>B5524</t>
  </si>
  <si>
    <t>대전유성봉명2허브</t>
  </si>
  <si>
    <t>대전 구암동 605-2 1층, 101호 동쪽</t>
  </si>
  <si>
    <t>유성대로668번길 54</t>
  </si>
  <si>
    <t>박윤범</t>
  </si>
  <si>
    <t>01041373313</t>
  </si>
  <si>
    <t>B5511</t>
  </si>
  <si>
    <t>진접A허브</t>
  </si>
  <si>
    <t>경기 진접읍 금곡리 984 원일플로라아파트</t>
  </si>
  <si>
    <t>해밀예당1로189번길 1</t>
  </si>
  <si>
    <t>이길인</t>
  </si>
  <si>
    <t>01030256972</t>
  </si>
  <si>
    <t>진접읍</t>
  </si>
  <si>
    <t>오남읍</t>
  </si>
  <si>
    <t>B5521</t>
  </si>
  <si>
    <t>강원양구2허브</t>
  </si>
  <si>
    <t>강원 양구읍 중리 33-1</t>
  </si>
  <si>
    <t>사명길 123</t>
  </si>
  <si>
    <t>정기문</t>
  </si>
  <si>
    <t>01032556468</t>
  </si>
  <si>
    <t>양구읍</t>
  </si>
  <si>
    <t>B5487</t>
  </si>
  <si>
    <t>갈매허브</t>
  </si>
  <si>
    <t>경기 갈매동 619-6 1층</t>
  </si>
  <si>
    <t>갈매중앙로55번길 16-4</t>
  </si>
  <si>
    <t>임동훈</t>
  </si>
  <si>
    <t>01063740604</t>
  </si>
  <si>
    <t>B5504</t>
  </si>
  <si>
    <t>관악대학허브</t>
  </si>
  <si>
    <t>서울 봉천동 687-20</t>
  </si>
  <si>
    <t>당곡2길 36-15</t>
  </si>
  <si>
    <t>김현우</t>
  </si>
  <si>
    <t>01059578175</t>
  </si>
  <si>
    <t>B5518</t>
  </si>
  <si>
    <t>바로고 청라허브</t>
  </si>
  <si>
    <t>인천 청라동 190-4 1층 101호</t>
  </si>
  <si>
    <t>청라에메랄드로41번길 8-1</t>
  </si>
  <si>
    <t>이경진</t>
  </si>
  <si>
    <t>01046476230</t>
  </si>
  <si>
    <t>B5531</t>
  </si>
  <si>
    <t>부천범박허브</t>
  </si>
  <si>
    <t>경기 괴안동 254-3 이은프라자 401호</t>
  </si>
  <si>
    <t>양지로40번길 17</t>
  </si>
  <si>
    <t>홍승권</t>
  </si>
  <si>
    <t>01031732433</t>
  </si>
  <si>
    <t>괴안동</t>
  </si>
  <si>
    <t>B5548</t>
  </si>
  <si>
    <t>바로고 완정허브</t>
  </si>
  <si>
    <t>인천 오류동 1656-1 블루텍 미플존 1309호</t>
  </si>
  <si>
    <t>보듬로 158</t>
  </si>
  <si>
    <t>김수남</t>
  </si>
  <si>
    <t>01058307774</t>
  </si>
  <si>
    <t>B5519</t>
  </si>
  <si>
    <t>청주상당동남허브</t>
  </si>
  <si>
    <t>충북 사직동 631-32 1층 사직동</t>
  </si>
  <si>
    <t>창직로 112-4</t>
  </si>
  <si>
    <t>B5547</t>
  </si>
  <si>
    <t>청주성안3허브</t>
  </si>
  <si>
    <t>충북 모충동 520-11 2층</t>
  </si>
  <si>
    <t>모충로 56</t>
  </si>
  <si>
    <t>B5517</t>
  </si>
  <si>
    <t>수원 영통허브</t>
  </si>
  <si>
    <t>경기 영통동 980-3 디지털엠파이어빌딩 F동 1322호</t>
  </si>
  <si>
    <t>덕영대로1556번길 16</t>
  </si>
  <si>
    <t>B1114</t>
  </si>
  <si>
    <t>서수원지사</t>
    <phoneticPr fontId="1" type="noConversion"/>
  </si>
  <si>
    <t>경기도 봉담읍 동화리 425-23 2층</t>
  </si>
  <si>
    <t>삼천병마로 1304</t>
  </si>
  <si>
    <t>B1342</t>
  </si>
  <si>
    <t>[H]MC바로고 부산본부</t>
  </si>
  <si>
    <t>부산 보수동2가 43-4</t>
  </si>
  <si>
    <t>흑교로 83-1</t>
  </si>
  <si>
    <t>이건희</t>
    <phoneticPr fontId="1" type="noConversion"/>
  </si>
  <si>
    <t>010-5665-1644</t>
    <phoneticPr fontId="1" type="noConversion"/>
  </si>
  <si>
    <t>김명찬</t>
    <phoneticPr fontId="1" type="noConversion"/>
  </si>
  <si>
    <t>010-2167-2341</t>
    <phoneticPr fontId="1" type="noConversion"/>
  </si>
  <si>
    <t>B1917</t>
  </si>
  <si>
    <t>부산 덕천1허브</t>
  </si>
  <si>
    <t>부산 덕천동 345-4</t>
  </si>
  <si>
    <t>금곡대로20번길 84</t>
  </si>
  <si>
    <t>B1920</t>
  </si>
  <si>
    <t>부산 진구허브지부</t>
  </si>
  <si>
    <t>부산 전포동 141-1 천우 스카이뷰 2차 상가 203호</t>
  </si>
  <si>
    <t>중앙대로 846</t>
  </si>
  <si>
    <t>B1922</t>
  </si>
  <si>
    <t>부산 중부허브</t>
  </si>
  <si>
    <t>부산 보수동2가 43-4 201호</t>
  </si>
  <si>
    <t>B1923</t>
  </si>
  <si>
    <t>부산 서구허브</t>
  </si>
  <si>
    <t>부산 서대신동3가 559-3 2층</t>
  </si>
  <si>
    <t>망양로33번길 24</t>
  </si>
  <si>
    <t>B1924</t>
  </si>
  <si>
    <t>부산 영도허브지부</t>
  </si>
  <si>
    <t>부산 영선동4가 718</t>
  </si>
  <si>
    <t>신선중뒷길 41</t>
  </si>
  <si>
    <t>B1957</t>
  </si>
  <si>
    <t>부산 동삼허브</t>
  </si>
  <si>
    <t>부산 동삼동 950-4 2층 가호</t>
  </si>
  <si>
    <t>아랫서발길 9-3</t>
  </si>
  <si>
    <t>B1961</t>
  </si>
  <si>
    <t>부산 북부허브센터</t>
  </si>
  <si>
    <t>부산 구포동 1210-6</t>
  </si>
  <si>
    <t>시랑로35번길 29</t>
  </si>
  <si>
    <t>B1974</t>
  </si>
  <si>
    <t>부산 동구허브지부</t>
  </si>
  <si>
    <t>부산 초량동 811-63 1층 바로고</t>
  </si>
  <si>
    <t>초량로 46</t>
  </si>
  <si>
    <t>B2009</t>
  </si>
  <si>
    <t>부산 북부허브지부</t>
  </si>
  <si>
    <t>부산 만덕동 914-1</t>
  </si>
  <si>
    <t>만덕3로48번가길 17</t>
  </si>
  <si>
    <t>B2067</t>
  </si>
  <si>
    <t>부산 사하허브지부</t>
  </si>
  <si>
    <t>부산 하단동 492-2 대우에덴프라자 B114호</t>
  </si>
  <si>
    <t>낙동대로 542</t>
  </si>
  <si>
    <t>B2086</t>
  </si>
  <si>
    <t>부산 가야허브</t>
  </si>
  <si>
    <t>부산 당감동 123 당감동태화현대2차아파트</t>
  </si>
  <si>
    <t>가야대로 635-13</t>
  </si>
  <si>
    <t>B2502</t>
  </si>
  <si>
    <t>부산 감천허브</t>
  </si>
  <si>
    <t>부산 감천동 66-1 2층</t>
  </si>
  <si>
    <t>감천로 149</t>
  </si>
  <si>
    <t>B2152</t>
  </si>
  <si>
    <t>부산 송도허브</t>
  </si>
  <si>
    <t>B2421</t>
  </si>
  <si>
    <t>부산 화명1허브</t>
  </si>
  <si>
    <t>부산 화명동 353</t>
  </si>
  <si>
    <t>산성로 57-1</t>
  </si>
  <si>
    <t>B2944</t>
  </si>
  <si>
    <t>부산 하단엄궁허브</t>
  </si>
  <si>
    <t>부산 하단동 240-13 청구빌딩 1층</t>
  </si>
  <si>
    <t>괴정로 38</t>
  </si>
  <si>
    <t>B2894</t>
  </si>
  <si>
    <t>부산 동부허브지부</t>
  </si>
  <si>
    <t>부산 온천동 1427-7 젠틀맨간판</t>
  </si>
  <si>
    <t>우장춘로4번길 10</t>
  </si>
  <si>
    <t>B3136</t>
  </si>
  <si>
    <t>부산 서면허브</t>
  </si>
  <si>
    <t>부산 부전동 404-13 2층</t>
  </si>
  <si>
    <t>새싹로 49-4</t>
  </si>
  <si>
    <t>B3409</t>
  </si>
  <si>
    <t>부산 덕천2허브</t>
  </si>
  <si>
    <t>부산 덕천동 808-1 주공아파트2단지 덕천 주공 입구 상가 제일 왼쪽 에어컨 간판</t>
  </si>
  <si>
    <t>덕천로 76</t>
  </si>
  <si>
    <t>B3467</t>
  </si>
  <si>
    <t>부산 화명2허브</t>
  </si>
  <si>
    <t>부산 금곡동 1193-15 5층07호 덕천동,골든하우스</t>
  </si>
  <si>
    <t>금곡대로430번길 12</t>
  </si>
  <si>
    <t>B3009</t>
  </si>
  <si>
    <t>부산 진구2호점허브</t>
  </si>
  <si>
    <t>부산 전포동 316-57 1층</t>
  </si>
  <si>
    <t>B3575</t>
  </si>
  <si>
    <t>부산 남항허브</t>
  </si>
  <si>
    <t>부산 남항동3가 112-3 3층</t>
  </si>
  <si>
    <t>절영로94번길 2</t>
  </si>
  <si>
    <t>B3819</t>
  </si>
  <si>
    <t>부산 남포대여허브</t>
  </si>
  <si>
    <t>부산 보수동1가 64-16 1층</t>
  </si>
  <si>
    <t>법수길 17</t>
  </si>
  <si>
    <t>B4167</t>
  </si>
  <si>
    <t>부산 덕천3허브</t>
  </si>
  <si>
    <t>부산 덕천동 375-6 1층</t>
  </si>
  <si>
    <t>만덕대로 121</t>
  </si>
  <si>
    <t>B4197</t>
  </si>
  <si>
    <t>부산 국제허브</t>
  </si>
  <si>
    <t>부산 중앙동2가 48 201호 바로고 국제허브</t>
  </si>
  <si>
    <t>해관로 42-1</t>
  </si>
  <si>
    <t>B4005</t>
  </si>
  <si>
    <t>부산 서면베스트허브</t>
  </si>
  <si>
    <t>부산 부전동 130-5 206호</t>
  </si>
  <si>
    <t>서전로9번길 27</t>
  </si>
  <si>
    <t>B4038</t>
  </si>
  <si>
    <t>부산 구포2허브</t>
  </si>
  <si>
    <t>B3789</t>
  </si>
  <si>
    <t>부산 서면중앙허브</t>
  </si>
  <si>
    <t>부산 범일동 830-260 5층</t>
  </si>
  <si>
    <t>범일로102번길 16-10</t>
  </si>
  <si>
    <t>B3743</t>
  </si>
  <si>
    <t>부산 동부허브센터</t>
  </si>
  <si>
    <t>부산 온천동 183-3 동래 3차 SK VIEW 102동 3701호</t>
  </si>
  <si>
    <t>온천장로65번길 9</t>
  </si>
  <si>
    <t>B4327</t>
  </si>
  <si>
    <t>바로고 부산 운영</t>
  </si>
  <si>
    <t>부산 보수동2가 43-4 2층</t>
  </si>
  <si>
    <t>B4329</t>
  </si>
  <si>
    <t>만덕2허브</t>
  </si>
  <si>
    <t>부산 만덕동 268-3 온누리빌딩 1층</t>
  </si>
  <si>
    <t>만덕2로44번길 46</t>
  </si>
  <si>
    <t>B4646</t>
  </si>
  <si>
    <t>부산 괴정2허브</t>
  </si>
  <si>
    <t>부산 괴정동 496-3 1층</t>
  </si>
  <si>
    <t>사하로141번길 51-7</t>
  </si>
  <si>
    <t>B4799</t>
  </si>
  <si>
    <t>부산 다대허브</t>
  </si>
  <si>
    <t>부산 다대동 113-15 다대해송아파트 상가동203호</t>
  </si>
  <si>
    <t>다대로 474</t>
  </si>
  <si>
    <t>B4756</t>
  </si>
  <si>
    <t>부산 대신허브</t>
  </si>
  <si>
    <t>부산 부용동1가 17-3 2층</t>
  </si>
  <si>
    <t>흑교로109번길 12</t>
  </si>
  <si>
    <t>B4671</t>
  </si>
  <si>
    <t>부산 사하허브센터</t>
  </si>
  <si>
    <t>부산 남포동6가 7-3 4층</t>
  </si>
  <si>
    <t>자갈치로 36-1</t>
  </si>
  <si>
    <t>B4912</t>
  </si>
  <si>
    <t>부산 명지허브</t>
  </si>
  <si>
    <t>부산 명지동 3604-2 부산 명지 제나우스 블루오션 오피스텔 227호</t>
  </si>
  <si>
    <t>명지국제2로 16</t>
  </si>
  <si>
    <t>B4748</t>
  </si>
  <si>
    <t>부산 온천허브</t>
  </si>
  <si>
    <t>부산 온천동 193-17 정진빌딩 4층</t>
  </si>
  <si>
    <t>금강로 104</t>
  </si>
  <si>
    <t>B4762</t>
  </si>
  <si>
    <t>부산 남포허브</t>
  </si>
  <si>
    <t>부산 보수동2가 95 1층</t>
  </si>
  <si>
    <t>보수대로124번길 68</t>
  </si>
  <si>
    <t>B4876</t>
  </si>
  <si>
    <t>부산 화명4허브</t>
  </si>
  <si>
    <t>부산 삼락동 411-16 102호</t>
  </si>
  <si>
    <t>사상로309번길 46-9</t>
  </si>
  <si>
    <t>B4679</t>
  </si>
  <si>
    <t>부산 당감허브</t>
  </si>
  <si>
    <t>부산 당감동 516 주공아파트3단지 316동202호</t>
  </si>
  <si>
    <t>백양관문로 10</t>
  </si>
  <si>
    <t>B4877</t>
  </si>
  <si>
    <t>부산 명지B2B허브</t>
  </si>
  <si>
    <t>B4931</t>
  </si>
  <si>
    <t>부산 모라허브</t>
  </si>
  <si>
    <t>부산 모라동 421 학산그린타운 3동203호</t>
  </si>
  <si>
    <t>모라로 136-22</t>
  </si>
  <si>
    <t>B4935</t>
  </si>
  <si>
    <t>부산 장림허브</t>
  </si>
  <si>
    <t>부산 다대동 80-14 다대다해아파트</t>
  </si>
  <si>
    <t>다송로 7</t>
  </si>
  <si>
    <t>B4514</t>
  </si>
  <si>
    <t>부산 장전허브</t>
  </si>
  <si>
    <t>부산 장전동 366-27 금샘원룸 201호</t>
  </si>
  <si>
    <t>장전온천천로101번길 13</t>
  </si>
  <si>
    <t>B4709</t>
  </si>
  <si>
    <t>부산 범천허브</t>
  </si>
  <si>
    <t>부산 범일동 830-168 조방로38번길3 3층</t>
  </si>
  <si>
    <t>조방로38번길 3</t>
  </si>
  <si>
    <t>B4970</t>
  </si>
  <si>
    <t>부산 사상허브</t>
  </si>
  <si>
    <t>부산광역시 괘법동 253-9</t>
  </si>
  <si>
    <t>사상로250번길 61</t>
  </si>
  <si>
    <t>B5059</t>
  </si>
  <si>
    <t>부산 가야주례허브</t>
  </si>
  <si>
    <t>부산 괘법동 541-2 사상역이즈팰리스 이즈 팰리스806호</t>
  </si>
  <si>
    <t>사상로202번길 54</t>
  </si>
  <si>
    <t>B5502</t>
  </si>
  <si>
    <t>부산 명지2허브</t>
  </si>
  <si>
    <t>경남 동상동 613-5 녹천그린빌라 녹천 그린빌라 401호</t>
  </si>
  <si>
    <t>분성로389번길 9</t>
  </si>
  <si>
    <t>B5510</t>
  </si>
  <si>
    <t>부산 사직본점</t>
  </si>
  <si>
    <t>부산 반송동 93 광하아파트 a동505호</t>
  </si>
  <si>
    <t>신반송로 194</t>
  </si>
  <si>
    <t>B5581</t>
  </si>
  <si>
    <t>부산 부곡2허브</t>
  </si>
  <si>
    <t>부산 반송동 15-74 2층</t>
  </si>
  <si>
    <t>반송로 926-1</t>
  </si>
  <si>
    <t>B5304</t>
  </si>
  <si>
    <t>부산 부곡허브</t>
  </si>
  <si>
    <t>부산 장전동 383-24 아스트로 201호</t>
  </si>
  <si>
    <t>부산대학로50번길 64</t>
  </si>
  <si>
    <t>B5419</t>
  </si>
  <si>
    <t>부산 구서본점</t>
  </si>
  <si>
    <t>부산 남산동 131-16 3층</t>
  </si>
  <si>
    <t>두실로 24</t>
  </si>
  <si>
    <t>B5167</t>
  </si>
  <si>
    <t>부산 개금허브</t>
  </si>
  <si>
    <t>부산 연산동 1923-3 대성리치빌 대성리치빌402호</t>
  </si>
  <si>
    <t>연수로149번길 22</t>
  </si>
  <si>
    <t>B5444</t>
  </si>
  <si>
    <t>부산 동구2호점</t>
  </si>
  <si>
    <t>부산 봉래동3가 132-21 3층</t>
  </si>
  <si>
    <t>대교로14번길 30</t>
  </si>
  <si>
    <t>B5526</t>
  </si>
  <si>
    <t>부산 장전2허브</t>
  </si>
  <si>
    <t>부산 구서동 735-25 1층바로고사무실</t>
  </si>
  <si>
    <t>금강로 551</t>
  </si>
  <si>
    <t>B5416</t>
  </si>
  <si>
    <t>부산 서면에이스허브</t>
  </si>
  <si>
    <t>부산 전포동 881-5 더블루 오피스텔 310호 더블루 오피스텔</t>
  </si>
  <si>
    <t>전포대로171번길 26</t>
  </si>
  <si>
    <t>B5259</t>
  </si>
  <si>
    <t>부산 아시아드허브</t>
  </si>
  <si>
    <t>부산 연산동 615-24 부산바로고본부</t>
  </si>
  <si>
    <t>쌍미천로 169</t>
  </si>
  <si>
    <t>B5305</t>
  </si>
  <si>
    <t>부산 구서남산허브</t>
  </si>
  <si>
    <t>부산 구서동 655-22 1층</t>
  </si>
  <si>
    <t>금강로 561</t>
  </si>
  <si>
    <t>B5513</t>
  </si>
  <si>
    <t>부산 구서허브</t>
  </si>
  <si>
    <t>부산 명장동 623 e편한세상 동래명장 117동202호</t>
  </si>
  <si>
    <t>명장로 65</t>
  </si>
  <si>
    <t>B5238</t>
  </si>
  <si>
    <t>부산 초량허브</t>
  </si>
  <si>
    <t>부산 수정동 397-35 2층</t>
  </si>
  <si>
    <t>고관로 39</t>
  </si>
  <si>
    <t>H0210</t>
  </si>
  <si>
    <t>B바로고 부산본부</t>
  </si>
  <si>
    <t>B1914</t>
  </si>
  <si>
    <t>부산 수영[HUB]</t>
  </si>
  <si>
    <t>부산 민락동 37-21 민락동 다세대주택 1층 201호</t>
  </si>
  <si>
    <t>민락로34번길 49</t>
  </si>
  <si>
    <t>백충렬</t>
    <phoneticPr fontId="1" type="noConversion"/>
  </si>
  <si>
    <t>010-3213-0803</t>
    <phoneticPr fontId="1" type="noConversion"/>
  </si>
  <si>
    <t>신수환</t>
    <phoneticPr fontId="1" type="noConversion"/>
  </si>
  <si>
    <t>010-7105-8383</t>
    <phoneticPr fontId="1" type="noConversion"/>
  </si>
  <si>
    <t>B1921</t>
  </si>
  <si>
    <t>부산 대연[HUB]</t>
  </si>
  <si>
    <t>부산 대연동 1089-8 2층</t>
  </si>
  <si>
    <t>석포로91번길 90</t>
  </si>
  <si>
    <t>B1913</t>
  </si>
  <si>
    <t>부산 연산[HUB]</t>
  </si>
  <si>
    <t>부산 연산동 665-14 102호</t>
  </si>
  <si>
    <t>월드컵대로32번길 9</t>
  </si>
  <si>
    <t>B1964</t>
  </si>
  <si>
    <t>부산대남허브</t>
  </si>
  <si>
    <t>부산 용호동 481-8 동방파크맨션 3-202</t>
  </si>
  <si>
    <t>용호로198번길 39</t>
  </si>
  <si>
    <t>B2105</t>
  </si>
  <si>
    <t>본부 사직점</t>
  </si>
  <si>
    <t>부산 사직동 160-7 한양빌딩 합천일류돼지국밥지하</t>
  </si>
  <si>
    <t>중앙대로 1261</t>
  </si>
  <si>
    <t>B2106</t>
  </si>
  <si>
    <t>부산 안락[HUB]</t>
  </si>
  <si>
    <t>부산 안락동 432-10 지하1층</t>
  </si>
  <si>
    <t>명안로9번길 85</t>
  </si>
  <si>
    <t>B2131</t>
  </si>
  <si>
    <t>부산 반여[HUB]</t>
  </si>
  <si>
    <t>부산 재송동 97-1 센텀삼흥 리번센텀빌 302호</t>
  </si>
  <si>
    <t>해운대로219번길 21</t>
  </si>
  <si>
    <t>B2084</t>
  </si>
  <si>
    <t>남부 센텀[HUB]</t>
  </si>
  <si>
    <t>부산 망미동 829-10</t>
  </si>
  <si>
    <t>연수로269번길 11-1</t>
  </si>
  <si>
    <t>B2561</t>
  </si>
  <si>
    <t>남부 사직점</t>
  </si>
  <si>
    <t>부산 광안동 983-1</t>
  </si>
  <si>
    <t>망미번영로13번길 63</t>
  </si>
  <si>
    <t>B3430</t>
  </si>
  <si>
    <t>부산 망미토곡[HUB]</t>
  </si>
  <si>
    <t>부산 망미동 979-25 효목빌라 202</t>
  </si>
  <si>
    <t>금련로 57</t>
  </si>
  <si>
    <t>B2798</t>
  </si>
  <si>
    <t>남부 우동점</t>
  </si>
  <si>
    <t>부산 중동 1488-8 씨프라자 401</t>
  </si>
  <si>
    <t>달맞이길117번가길 182</t>
  </si>
  <si>
    <t>B3008</t>
  </si>
  <si>
    <t>남부 거제점</t>
  </si>
  <si>
    <t>부산 괘법동 376-19</t>
  </si>
  <si>
    <t>사상로212번길 55</t>
  </si>
  <si>
    <t>B2553</t>
  </si>
  <si>
    <t>남부 망미토곡점</t>
  </si>
  <si>
    <t>부산 민락동 143-32</t>
  </si>
  <si>
    <t>감포로 62-1</t>
  </si>
  <si>
    <t>B2816</t>
  </si>
  <si>
    <t>부산반송허브</t>
  </si>
  <si>
    <t>부산 반송동 698-12</t>
  </si>
  <si>
    <t>반송로 803</t>
  </si>
  <si>
    <t>B3342</t>
  </si>
  <si>
    <t>부산 연제[HUB]</t>
  </si>
  <si>
    <t>부산 연산동 655-14</t>
  </si>
  <si>
    <t>월드컵대로58번길 37</t>
  </si>
  <si>
    <t>B3401</t>
  </si>
  <si>
    <t>부산바로고기장허브</t>
  </si>
  <si>
    <t>부산 기장읍 교리 351-18 해뜨는빌 1층 101호</t>
  </si>
  <si>
    <t>차성동로154번길 17</t>
  </si>
  <si>
    <t>B3405</t>
  </si>
  <si>
    <t>부산기장기장1허브</t>
  </si>
  <si>
    <t>부산 기장읍 동부리 375-7 동보하이츠빌라 상가B동102호</t>
  </si>
  <si>
    <t>차성동로122번길 27</t>
  </si>
  <si>
    <t>B3406</t>
  </si>
  <si>
    <t>부산 시청[HUB]</t>
  </si>
  <si>
    <t>부산 연산동 1135-160 연산삼성타워맨션 807호</t>
  </si>
  <si>
    <t>쌍미천로 70</t>
  </si>
  <si>
    <t>B3492</t>
  </si>
  <si>
    <t>부산기장2허브</t>
  </si>
  <si>
    <t>부산 기장읍 교리 356-7 교리종합시장 c동203호</t>
  </si>
  <si>
    <t>차성로436번길 8</t>
  </si>
  <si>
    <t>B2819</t>
  </si>
  <si>
    <t>부산정관허브</t>
  </si>
  <si>
    <t>부산 정관읍 매학리 751-2 정관트윈타워브릿지 101호</t>
  </si>
  <si>
    <t>구연3로 17</t>
  </si>
  <si>
    <t>B1945</t>
  </si>
  <si>
    <t>[H]B바로고 부산본부</t>
  </si>
  <si>
    <t>부산 민락동 143-32 2층</t>
  </si>
  <si>
    <t>B4328</t>
  </si>
  <si>
    <t>바로고 부산 관리</t>
  </si>
  <si>
    <t>부산 용호동 776-12 롯데캐슬아인스 102동1703호</t>
  </si>
  <si>
    <t>용호로231번길 62</t>
  </si>
  <si>
    <t>B3605</t>
  </si>
  <si>
    <t>남부 동래명륜허브</t>
  </si>
  <si>
    <t>부산 명장동 140-30 2층</t>
  </si>
  <si>
    <t>명장로106번길 107-4</t>
  </si>
  <si>
    <t>B3904</t>
  </si>
  <si>
    <t>남부 광안점[HUB]</t>
  </si>
  <si>
    <t>부산 광안동 173-7 3층</t>
  </si>
  <si>
    <t>수영로540번길 77</t>
  </si>
  <si>
    <t>B4131</t>
  </si>
  <si>
    <t>부산 센텀점[HUB]</t>
  </si>
  <si>
    <t>부산 우동 1104-1 삼호가든아파트 상가동 105호</t>
  </si>
  <si>
    <t>해운대로349번길 24</t>
  </si>
  <si>
    <t>B3687</t>
  </si>
  <si>
    <t>3사업본부 TF[HUB]</t>
  </si>
  <si>
    <t>B3953</t>
  </si>
  <si>
    <t>부산 토곡점</t>
  </si>
  <si>
    <t>부산 정관읍 병산리 266-5</t>
  </si>
  <si>
    <t>병산로 242</t>
  </si>
  <si>
    <t>B3703</t>
  </si>
  <si>
    <t>부산기장4허브</t>
  </si>
  <si>
    <t>부산 정관읍 용수리 1364 정관신도시 롯데캐슬 703호</t>
  </si>
  <si>
    <t>정관3로 52</t>
  </si>
  <si>
    <t>B4119</t>
  </si>
  <si>
    <t>부산 온천천[HUB]</t>
  </si>
  <si>
    <t>부산 안락동 151-70 2층</t>
  </si>
  <si>
    <t>연안로 51</t>
  </si>
  <si>
    <t>B4213</t>
  </si>
  <si>
    <t>부산 연제2호점</t>
  </si>
  <si>
    <t>부산 사직동 634-1 로얄맨션1차 408호</t>
  </si>
  <si>
    <t>사직북로50번길 33</t>
  </si>
  <si>
    <t>B3801</t>
  </si>
  <si>
    <t>남부 민락</t>
  </si>
  <si>
    <t>부산 민락동 37-21 민락동 다세대주택 매직텔 201호 [민락로34번길49]</t>
  </si>
  <si>
    <t>B4582</t>
  </si>
  <si>
    <t>부산토곡허브</t>
  </si>
  <si>
    <t>부산 낙민동 94-1 동원로얄듀크 102동 801호</t>
  </si>
  <si>
    <t>온천천로399번길 14</t>
  </si>
  <si>
    <t>B4802</t>
  </si>
  <si>
    <t>부산 대연2호점</t>
  </si>
  <si>
    <t>부산 초량동 1161-1 지원더뷰오션1차 1609호</t>
  </si>
  <si>
    <t>중앙대로286번길 7-8</t>
  </si>
  <si>
    <t>B4412</t>
  </si>
  <si>
    <t>부산광안허브</t>
    <phoneticPr fontId="1" type="noConversion"/>
  </si>
  <si>
    <t>부산 광안동 103-14 글로리아빌 204호</t>
  </si>
  <si>
    <t>수영로646번길 29</t>
  </si>
  <si>
    <t>B4419</t>
  </si>
  <si>
    <t>부산 반여허브</t>
  </si>
  <si>
    <t>부산 재송동 1084-17 2층 바로고</t>
  </si>
  <si>
    <t>재송1로60번길 5</t>
  </si>
  <si>
    <t>B4612</t>
  </si>
  <si>
    <t>부산토현허브</t>
  </si>
  <si>
    <t>부산 연산동 380-15</t>
  </si>
  <si>
    <t>과정로 257</t>
  </si>
  <si>
    <t>B4728</t>
  </si>
  <si>
    <t>부산 일광허브</t>
  </si>
  <si>
    <t>부산 기장읍 동부리 378-3 동호그린빌라 2동 105호</t>
  </si>
  <si>
    <t>차성동로 136</t>
  </si>
  <si>
    <t>B4895</t>
  </si>
  <si>
    <t>부산 기장2허브</t>
  </si>
  <si>
    <t>부산 기장읍 대라리 836 순보그린빌라 501호</t>
  </si>
  <si>
    <t>차성서로109번길 25</t>
  </si>
  <si>
    <t>B4468</t>
  </si>
  <si>
    <t>부산수영광안,망미허브 운영</t>
  </si>
  <si>
    <t>부산 민락동 161-25</t>
  </si>
  <si>
    <t>감포로 2</t>
  </si>
  <si>
    <t>B4626</t>
  </si>
  <si>
    <t>부산 대연허브</t>
  </si>
  <si>
    <t>부산 장림동 60-42 장림현대아파트 903호</t>
  </si>
  <si>
    <t>두송로 47</t>
  </si>
  <si>
    <t>B4784</t>
  </si>
  <si>
    <t>부산 좌동허브</t>
  </si>
  <si>
    <t>부산 좌동 1473-6 경동윈츠타워 215호</t>
  </si>
  <si>
    <t>양운로 59</t>
  </si>
  <si>
    <t>B5192</t>
  </si>
  <si>
    <t>부산 정관2허브</t>
  </si>
  <si>
    <t>부산 정관읍 매학리 717-6 134호 탑스퀘어</t>
  </si>
  <si>
    <t>정관중앙로 45</t>
  </si>
  <si>
    <t>B4964</t>
  </si>
  <si>
    <t>부산 해운대스마트점</t>
  </si>
  <si>
    <t>부산 중동 1764-12 지하1층</t>
  </si>
  <si>
    <t>해운대해변로 391</t>
  </si>
  <si>
    <t>B5277</t>
  </si>
  <si>
    <t>부산 반여2허브</t>
  </si>
  <si>
    <t>부산 반여동 1579-9 2800호</t>
  </si>
  <si>
    <t>재반로270번길 43-54</t>
  </si>
  <si>
    <t>B5191</t>
  </si>
  <si>
    <t>부산 정관1허브</t>
  </si>
  <si>
    <t>부산 정관읍 방곡리 427-3 1층</t>
  </si>
  <si>
    <t>방곡5로 2-23</t>
  </si>
  <si>
    <t>B5337</t>
  </si>
  <si>
    <t>부산 사직허브</t>
  </si>
  <si>
    <t>부산 민락동 219-15 201호</t>
  </si>
  <si>
    <t>민락로 7-10</t>
  </si>
  <si>
    <t>B5060</t>
  </si>
  <si>
    <t>부산 B2B기사지원팀</t>
  </si>
  <si>
    <t>부산 광안동 99-5 광안동롯데골드로즈</t>
  </si>
  <si>
    <t>수영로 648</t>
  </si>
  <si>
    <t>B5577</t>
  </si>
  <si>
    <t>부산 남구용소허브</t>
  </si>
  <si>
    <t>부산 대연동 635-30 성산미래빌 302호</t>
  </si>
  <si>
    <t>유엔평화로29번길 103</t>
  </si>
  <si>
    <t>B5580</t>
  </si>
  <si>
    <t>부산 남구감만우암</t>
  </si>
  <si>
    <t>부산 우암동 184-96 1층</t>
  </si>
  <si>
    <t>우암로264번길 18-6</t>
  </si>
  <si>
    <t>B5465</t>
  </si>
  <si>
    <t>부산재송허브</t>
  </si>
  <si>
    <t>부산 재송동 1074-17 2층</t>
  </si>
  <si>
    <t>해운대로123번길 21</t>
  </si>
  <si>
    <t>B5579</t>
  </si>
  <si>
    <t>부산 남구문현허브</t>
  </si>
  <si>
    <t>부산 우암동 189-1234 101호</t>
  </si>
  <si>
    <t>우암로 264-1</t>
  </si>
  <si>
    <t>B5081</t>
  </si>
  <si>
    <t>부산 남천허브</t>
  </si>
  <si>
    <t>부산 남천동 74-11 드림 아이데스 1302호</t>
  </si>
  <si>
    <t>수영로 401</t>
  </si>
  <si>
    <t>B5464</t>
  </si>
  <si>
    <t>해운대우동점</t>
  </si>
  <si>
    <t>부산 우동 654-4 세움오피스텔 510호</t>
  </si>
  <si>
    <t>해운대해변로209번나길 12</t>
  </si>
  <si>
    <t>연제구</t>
    <phoneticPr fontId="1" type="noConversion"/>
  </si>
  <si>
    <t>B5522</t>
  </si>
  <si>
    <t>부산 남부광안허브</t>
  </si>
  <si>
    <t>부산 광안동 165-5 태경더클래스센텀 1103호</t>
  </si>
  <si>
    <t>광안로16번길 52</t>
  </si>
  <si>
    <t>B5578</t>
  </si>
  <si>
    <t>부산 남구지원센터</t>
  </si>
  <si>
    <t>부산 대연동 1755-13 1층</t>
  </si>
  <si>
    <t>수영로208번길 43</t>
  </si>
  <si>
    <t>H0272</t>
  </si>
  <si>
    <t>M부산해운대관제</t>
  </si>
  <si>
    <t>B2821</t>
  </si>
  <si>
    <t>H좌중동허브</t>
  </si>
  <si>
    <t>부산 중동 201-2</t>
  </si>
  <si>
    <t>좌동로53번길 20</t>
  </si>
  <si>
    <t>전제</t>
    <phoneticPr fontId="1" type="noConversion"/>
  </si>
  <si>
    <t>B2820</t>
  </si>
  <si>
    <t>H해운대허브</t>
  </si>
  <si>
    <t>부산 우동 520-94</t>
  </si>
  <si>
    <t>우동1로50번길 2</t>
  </si>
  <si>
    <t>B4721</t>
  </si>
  <si>
    <t>부산중동허브</t>
  </si>
  <si>
    <t>부산 중동 727-3 서원유통 2층</t>
  </si>
  <si>
    <t>좌동순환로412번길 25</t>
  </si>
  <si>
    <t>H0136</t>
  </si>
  <si>
    <t>M전북군산총판</t>
  </si>
  <si>
    <t>B1592</t>
  </si>
  <si>
    <t>전북군산1허브</t>
  </si>
  <si>
    <t>전북 군산시 대명길 13 천년가더스테이 104동 1501호</t>
  </si>
  <si>
    <t>구자훈</t>
  </si>
  <si>
    <t>01096369536</t>
  </si>
  <si>
    <t>B3710</t>
  </si>
  <si>
    <t>전북군산2허브</t>
  </si>
  <si>
    <t>전북 군산시 수송로123</t>
  </si>
  <si>
    <t>공영두</t>
  </si>
  <si>
    <t>01062974441</t>
  </si>
  <si>
    <t>B3711</t>
  </si>
  <si>
    <t>전북군산3허브</t>
  </si>
  <si>
    <t>전북 군산시 나운로 4 1층</t>
  </si>
  <si>
    <t>이대협</t>
  </si>
  <si>
    <t>01036841234</t>
  </si>
  <si>
    <t>B5014</t>
  </si>
  <si>
    <t>전북군산9허브</t>
  </si>
  <si>
    <t>전북 조촌동 775-8 1층</t>
  </si>
  <si>
    <t>백릉로 56</t>
  </si>
  <si>
    <t>정철웅</t>
  </si>
  <si>
    <t xml:space="preserve">01055585024 </t>
  </si>
  <si>
    <t>B5325</t>
  </si>
  <si>
    <t>전북군산11허브</t>
  </si>
  <si>
    <t>전라북도 나운동 802-5 희산파크맨션 가동 201호</t>
  </si>
  <si>
    <t>상나운3길 30-3</t>
  </si>
  <si>
    <t>정홍순</t>
  </si>
  <si>
    <t>01047192729</t>
  </si>
  <si>
    <t>B5324</t>
  </si>
  <si>
    <t>전북군산10허브</t>
  </si>
  <si>
    <t>전라북도 나운동 101-12 1층 141호</t>
  </si>
  <si>
    <t>나운안길 27</t>
  </si>
  <si>
    <t>박선지</t>
  </si>
  <si>
    <t>01046008877</t>
  </si>
  <si>
    <t>B4234</t>
  </si>
  <si>
    <t>전북군산5허브</t>
  </si>
  <si>
    <t>전북 군산시 문화동 889-16 석치안길 24</t>
  </si>
  <si>
    <t>강창수</t>
  </si>
  <si>
    <t xml:space="preserve">01071445453 </t>
  </si>
  <si>
    <t>B4302</t>
  </si>
  <si>
    <t>전북군산6허브</t>
  </si>
  <si>
    <t>전라북도 군산시 소룡동 1552-4</t>
  </si>
  <si>
    <t>최문한</t>
  </si>
  <si>
    <t>01083431229</t>
  </si>
  <si>
    <t xml:space="preserve">	B4303</t>
  </si>
  <si>
    <t>전북군산7허브</t>
  </si>
  <si>
    <t>전북 군산시 산북동 3551-1</t>
  </si>
  <si>
    <t>서한춘</t>
  </si>
  <si>
    <t>01097553465</t>
  </si>
  <si>
    <t>B4304</t>
  </si>
  <si>
    <t>전북군산8허브</t>
  </si>
  <si>
    <t>전북 군산시 나운동 1191-17</t>
  </si>
  <si>
    <t>백재원</t>
  </si>
  <si>
    <t>01092773949</t>
  </si>
  <si>
    <t xml:space="preserve">	B5575</t>
  </si>
  <si>
    <t>전북군산12허브</t>
  </si>
  <si>
    <t xml:space="preserve">	전라북도 군산시 조촌동 851</t>
  </si>
  <si>
    <t>서국현</t>
  </si>
  <si>
    <t>01092094994</t>
  </si>
  <si>
    <t>H0387</t>
  </si>
  <si>
    <t>[위드]서울송파센터</t>
  </si>
  <si>
    <t>B1814</t>
  </si>
  <si>
    <t>[위드]송파위례1허브</t>
  </si>
  <si>
    <t>서울특별시 장지동 880-1 성희프라자(빌딩)</t>
    <phoneticPr fontId="1" type="noConversion"/>
  </si>
  <si>
    <t>305-1호 바로고(위례광장로 199)</t>
    <phoneticPr fontId="1" type="noConversion"/>
  </si>
  <si>
    <t>이시현</t>
  </si>
  <si>
    <t>01043881056</t>
  </si>
  <si>
    <t>B5361</t>
  </si>
  <si>
    <t>[위드]송파가락허브</t>
  </si>
  <si>
    <t>B5356</t>
  </si>
  <si>
    <t>[위드]송파잠실2허브</t>
  </si>
  <si>
    <t>B5355</t>
  </si>
  <si>
    <t>[위드]송파송파2허브</t>
  </si>
  <si>
    <t>B5472</t>
  </si>
  <si>
    <t>[위드]북위례허브</t>
  </si>
  <si>
    <t>B5353</t>
  </si>
  <si>
    <t>[위드]송파감일허브</t>
  </si>
  <si>
    <t>B5360</t>
  </si>
  <si>
    <t>[위드]송파석촌허브</t>
  </si>
  <si>
    <t>B5352</t>
  </si>
  <si>
    <t>[위드]송파마천허브</t>
  </si>
  <si>
    <t>B5354</t>
  </si>
  <si>
    <t>[위드]송파방이2허브</t>
  </si>
  <si>
    <t>B5399</t>
  </si>
  <si>
    <t>[위드]송파장지허브</t>
  </si>
  <si>
    <t>B5435</t>
  </si>
  <si>
    <t>[위드]송파위례2허브</t>
  </si>
  <si>
    <t>B5436</t>
  </si>
  <si>
    <t>[위드]송파위례3허브</t>
  </si>
  <si>
    <t>B5365</t>
  </si>
  <si>
    <t>[위드]송파문정허브</t>
  </si>
  <si>
    <t>B5389</t>
  </si>
  <si>
    <t>[위드]위례중앙허브</t>
  </si>
  <si>
    <t>B5437</t>
  </si>
  <si>
    <t>[위드]송파위례4허브</t>
  </si>
  <si>
    <t>H0384</t>
  </si>
  <si>
    <t>[위드]서울강남서초센터</t>
  </si>
  <si>
    <t>B2661</t>
  </si>
  <si>
    <t>[위드]강남양재2허브</t>
  </si>
  <si>
    <t>박경원</t>
  </si>
  <si>
    <t>01090986748</t>
  </si>
  <si>
    <t>B5279</t>
  </si>
  <si>
    <t>[위드]강남대치0허브</t>
  </si>
  <si>
    <t>B5288</t>
  </si>
  <si>
    <t>[넥서스]서초통합센터</t>
  </si>
  <si>
    <t>B5335</t>
  </si>
  <si>
    <t>[넥서스]강남DU허브</t>
  </si>
  <si>
    <t>B5338</t>
  </si>
  <si>
    <t>[위드]강남구청허브</t>
  </si>
  <si>
    <t>B5357</t>
  </si>
  <si>
    <t>[위드]강남대치1허브</t>
  </si>
  <si>
    <t>B5388</t>
  </si>
  <si>
    <t>[넥서스]서초교대허브</t>
  </si>
  <si>
    <t>B5424</t>
  </si>
  <si>
    <t>[위드]강남역삼1허브</t>
  </si>
  <si>
    <t>B5569</t>
  </si>
  <si>
    <t>[위드]강남신사1허브</t>
  </si>
  <si>
    <t>B5593</t>
  </si>
  <si>
    <t>[위드]강남삼성허브</t>
  </si>
  <si>
    <t>B5398</t>
  </si>
  <si>
    <t>[위드]강남수서허브</t>
  </si>
  <si>
    <t>H0363</t>
  </si>
  <si>
    <t>넥서스 분당</t>
  </si>
  <si>
    <t>B2427</t>
  </si>
  <si>
    <t>[넥서스]분당허브</t>
  </si>
  <si>
    <t>한동희</t>
  </si>
  <si>
    <t>01082360419</t>
  </si>
  <si>
    <t>B4688</t>
  </si>
  <si>
    <t>[넥서스]분당동판교허브</t>
  </si>
  <si>
    <t>B4693</t>
  </si>
  <si>
    <t>[넥서스]분당서현허브</t>
  </si>
  <si>
    <t>B5083</t>
  </si>
  <si>
    <t>[넥서스]분당야탑허브</t>
  </si>
  <si>
    <t>B4779</t>
  </si>
  <si>
    <t>[넥서스]분당서판교허브</t>
  </si>
  <si>
    <t>B4004</t>
  </si>
  <si>
    <t>수원원천허브</t>
  </si>
  <si>
    <t>매탄동 199-66</t>
  </si>
  <si>
    <t>B5561</t>
  </si>
  <si>
    <t>대구칠곡왜관허브</t>
  </si>
  <si>
    <t>경북 왜관읍 석전리 436-7</t>
  </si>
  <si>
    <t>석전로12길 13</t>
  </si>
  <si>
    <t>박성철</t>
  </si>
  <si>
    <t>01081150000</t>
  </si>
  <si>
    <t>B5584</t>
  </si>
  <si>
    <t>대구현풍허브</t>
  </si>
  <si>
    <t>대구 유가읍 봉리 576-5 1층 101호</t>
  </si>
  <si>
    <t>테크노중앙대로 326-51</t>
  </si>
  <si>
    <t>신재운</t>
  </si>
  <si>
    <t>01058580635</t>
  </si>
  <si>
    <t>유가읍</t>
  </si>
  <si>
    <t>B5586</t>
  </si>
  <si>
    <t>한남허브</t>
  </si>
  <si>
    <t>서울 보문동4가 77-2 브라운호텔 305호</t>
  </si>
  <si>
    <t>보문로 78</t>
  </si>
  <si>
    <t>01088278550</t>
  </si>
  <si>
    <t>B5570</t>
  </si>
  <si>
    <t>금천4지사</t>
  </si>
  <si>
    <t>서울 독산동 1032-1 2층</t>
  </si>
  <si>
    <t>범안로 1234</t>
  </si>
  <si>
    <t>B5552</t>
  </si>
  <si>
    <t>제주바로고 베라체허브점</t>
  </si>
  <si>
    <t>제주특별자치도 이도이동 1970-14 202호</t>
  </si>
  <si>
    <t>신설로2길 1-13</t>
  </si>
  <si>
    <t>김병찬</t>
  </si>
  <si>
    <t>B5556</t>
  </si>
  <si>
    <t>동해4허브</t>
  </si>
  <si>
    <t>강원 천곡동 991-5 1층</t>
  </si>
  <si>
    <t>감추로 42</t>
  </si>
  <si>
    <t>천곡동</t>
  </si>
  <si>
    <t>B5551</t>
  </si>
  <si>
    <t>경남양산웅상3허브</t>
  </si>
  <si>
    <t>경남 삼호동 813-6 101호</t>
  </si>
  <si>
    <t>삼호6길 11</t>
  </si>
  <si>
    <t>B5602</t>
  </si>
  <si>
    <t>부산 남부교대허브</t>
  </si>
  <si>
    <t>부산 구포동 1060-45 효산벨루스 905호</t>
  </si>
  <si>
    <t>구포만세길 115</t>
  </si>
  <si>
    <t>B5568</t>
  </si>
  <si>
    <t>동안지사d8</t>
  </si>
  <si>
    <t>경기 호계동 1052 목련선경아파트 상가동 지하층 8,9호</t>
  </si>
  <si>
    <t>동안로 98</t>
  </si>
  <si>
    <t>B5589</t>
  </si>
  <si>
    <t>안산상록허브3</t>
  </si>
  <si>
    <t>경기 본오동 763-6 1층</t>
  </si>
  <si>
    <t>반석로 140</t>
  </si>
  <si>
    <t>B5562</t>
  </si>
  <si>
    <t>마산합성허브</t>
  </si>
  <si>
    <t>경남 합성동 267 마산시외버스터미널</t>
  </si>
  <si>
    <t>합성남로 3</t>
  </si>
  <si>
    <t>상남동</t>
  </si>
  <si>
    <t>중성동</t>
  </si>
  <si>
    <t>오동동</t>
  </si>
  <si>
    <t>동성동</t>
  </si>
  <si>
    <t>남성동</t>
  </si>
  <si>
    <t>수성동</t>
  </si>
  <si>
    <t>서성동</t>
  </si>
  <si>
    <t>추산동</t>
  </si>
  <si>
    <t>자산동</t>
  </si>
  <si>
    <t>B5566</t>
  </si>
  <si>
    <t>경남의령허브</t>
  </si>
  <si>
    <t>경남 의령읍 서동리 294-1</t>
  </si>
  <si>
    <t>의병로 168</t>
  </si>
  <si>
    <t>의령읍</t>
  </si>
  <si>
    <t>화정면</t>
  </si>
  <si>
    <t>용덕면</t>
  </si>
  <si>
    <t>가례면</t>
  </si>
  <si>
    <t>칠곡면</t>
  </si>
  <si>
    <t>B5600</t>
  </si>
  <si>
    <t>마산회원허브</t>
  </si>
  <si>
    <t>경남 양덕동 477 마산종합운동장</t>
  </si>
  <si>
    <t>삼호로 63</t>
  </si>
  <si>
    <t>회원동</t>
  </si>
  <si>
    <t>양덕동</t>
  </si>
  <si>
    <t>B5598</t>
  </si>
  <si>
    <t>창원동읍허브</t>
  </si>
  <si>
    <t>경남 동읍 용잠리 2층</t>
  </si>
  <si>
    <t>B5601</t>
  </si>
  <si>
    <t>충북옥천2허브</t>
  </si>
  <si>
    <t>충북 옥천읍 문정리 354-4 햇살마을 비동202호</t>
  </si>
  <si>
    <t>문장로3길 14-1</t>
  </si>
  <si>
    <t>B5595</t>
  </si>
  <si>
    <t>상도올라이트허브</t>
  </si>
  <si>
    <t>서울 상도동 262-2 지층</t>
  </si>
  <si>
    <t>성대로12길 8</t>
  </si>
  <si>
    <t>B5614</t>
  </si>
  <si>
    <t>영등포신길허브</t>
  </si>
  <si>
    <t>서울 대방동 501 대림아파트 107동 801호</t>
  </si>
  <si>
    <t>여의대방로44길 10</t>
  </si>
  <si>
    <t>나현수</t>
  </si>
  <si>
    <t>01033286730</t>
  </si>
  <si>
    <t>B5597</t>
  </si>
  <si>
    <t>보라매허브</t>
  </si>
  <si>
    <t>서울 대방동 415-34</t>
  </si>
  <si>
    <t>여의대방로24나길 15</t>
  </si>
  <si>
    <t>B5596</t>
  </si>
  <si>
    <t>영등포당산허브</t>
  </si>
  <si>
    <t>서울 당산동3가 396-21 영보빌딩 203호</t>
  </si>
  <si>
    <t>당산로31길 13</t>
  </si>
  <si>
    <t>강인우</t>
  </si>
  <si>
    <t>01046121331</t>
  </si>
  <si>
    <t>B5563</t>
  </si>
  <si>
    <t>인천송도스카이허브</t>
  </si>
  <si>
    <t>인천 송도동 155 송도아메리칸타운아이파크 104동 152호</t>
  </si>
  <si>
    <t>송도과학로27번길 15</t>
  </si>
  <si>
    <t>김직수</t>
  </si>
  <si>
    <t>01038282005</t>
  </si>
  <si>
    <t>H0396</t>
  </si>
  <si>
    <t>M충북충주2총판</t>
  </si>
  <si>
    <t>B5611</t>
  </si>
  <si>
    <t>충북충주교현허브</t>
  </si>
  <si>
    <t>충북 교현동 168-4 해운주유소 안</t>
  </si>
  <si>
    <t>갱고개로 44</t>
  </si>
  <si>
    <t>B5612</t>
  </si>
  <si>
    <t>충북충주교현2허브</t>
  </si>
  <si>
    <t>H0395</t>
  </si>
  <si>
    <t>M광주광산센터</t>
  </si>
  <si>
    <t>B5576</t>
  </si>
  <si>
    <t>광주광산장덕허브</t>
  </si>
  <si>
    <t>광주광역시 송정동 238 송정금강아파트 105동 108호</t>
  </si>
  <si>
    <t>송정로 77</t>
  </si>
  <si>
    <t>박상만</t>
  </si>
  <si>
    <t>01098584541</t>
  </si>
  <si>
    <t>B5575</t>
  </si>
  <si>
    <t>전라북도 조촌동 851 5호</t>
  </si>
  <si>
    <t>조촌동, 그린상가</t>
  </si>
  <si>
    <t>B5582</t>
  </si>
  <si>
    <t>광주 용봉동 1377-1</t>
  </si>
  <si>
    <t>설죽로217번길 37-1</t>
  </si>
  <si>
    <t>공성훈</t>
  </si>
  <si>
    <t>01090719031</t>
  </si>
  <si>
    <t>B5599</t>
  </si>
  <si>
    <t>수원기산허브</t>
  </si>
  <si>
    <t>경기 곡반정동 575-9 1층 101호</t>
  </si>
  <si>
    <t>곡선로50번길 37-9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</si>
</sst>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0\-0000"/>
  </numFmts>
  <fonts count="14" x14ac:knownFonts="1">
    <font>
      <sz val="10"/>
      <color rgb="FF000000"/>
      <name val="Arial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굴림"/>
      <family val="2"/>
      <charset val="129"/>
    </font>
    <font>
      <sz val="11"/>
      <color theme="1"/>
      <name val="Arial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 diagonalUp="1" diagonalDown="1"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45">
    <xf numFmtId="0" fontId="0" fillId="0" borderId="0" xfId="0"/>
    <xf numFmtId="0" fontId="3" fillId="0" borderId="0" xfId="1"/>
    <xf numFmtId="0" fontId="5" fillId="2" borderId="3" xfId="1" applyFont="1" applyFill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 indent="1"/>
    </xf>
    <xf numFmtId="0" fontId="5" fillId="2" borderId="0" xfId="1" applyFont="1" applyFill="1"/>
    <xf numFmtId="0" fontId="8" fillId="0" borderId="0" xfId="1" applyFont="1" applyAlignment="1">
      <alignment horizontal="left" indent="1"/>
    </xf>
    <xf numFmtId="0" fontId="9" fillId="0" borderId="0" xfId="1" applyFont="1"/>
    <xf numFmtId="0" fontId="10" fillId="0" borderId="0" xfId="1" applyFont="1" applyAlignment="1">
      <alignment horizontal="left" indent="1"/>
    </xf>
    <xf numFmtId="0" fontId="7" fillId="0" borderId="0" xfId="1" applyFont="1" applyAlignment="1">
      <alignment horizontal="left" inden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" xfId="2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176" fontId="11" fillId="0" borderId="4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49" fontId="11" fillId="0" borderId="0" xfId="2" applyNumberFormat="1" applyFont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3" fillId="0" borderId="0" xfId="1" applyFont="1" applyAlignment="1">
      <alignment horizontal="left" indent="1"/>
    </xf>
    <xf numFmtId="49" fontId="11" fillId="0" borderId="0" xfId="0" quotePrefix="1" applyNumberFormat="1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11" fillId="0" borderId="2" xfId="0" quotePrefix="1" applyNumberFormat="1" applyFont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1108"/>
  <sheetViews>
    <sheetView showGridLines="0" tabSelected="1" zoomScale="85" zoomScaleNormal="85" workbookViewId="0">
      <pane ySplit="1" topLeftCell="A2" activePane="bottomLeft" state="frozen"/>
      <selection pane="bottomLeft" activeCell="L2" sqref="L2"/>
    </sheetView>
  </sheetViews>
  <sheetFormatPr defaultColWidth="14.44140625" defaultRowHeight="15.75" customHeight="1" x14ac:dyDescent="0.25"/>
  <cols>
    <col min="1" max="1" width="15.6640625" style="11" customWidth="1"/>
    <col min="2" max="2" width="25.6640625" style="12" customWidth="1"/>
    <col min="3" max="3" width="15.6640625" style="12" customWidth="1"/>
    <col min="4" max="5" width="35.6640625" style="12" customWidth="1"/>
    <col min="6" max="6" width="35.6640625" style="13" customWidth="1"/>
    <col min="7" max="7" width="20.6640625" style="11" customWidth="1"/>
    <col min="8" max="8" width="20.6640625" style="18" customWidth="1"/>
    <col min="9" max="9" width="20.6640625" style="12" hidden="1" customWidth="1"/>
    <col min="10" max="10" width="20.6640625" style="16" hidden="1" customWidth="1"/>
    <col min="11" max="11" width="20.6640625" style="17" customWidth="1"/>
    <col min="12" max="12" width="20.6640625" style="11" customWidth="1"/>
    <col min="13" max="13" width="20.6640625" style="12" customWidth="1"/>
    <col min="14" max="14" width="20.6640625" style="13" customWidth="1"/>
    <col min="15" max="16" width="20.6640625" style="12" customWidth="1"/>
    <col min="17" max="17" width="20.6640625" style="13" customWidth="1"/>
    <col min="18" max="19" width="20.6640625" style="12" customWidth="1"/>
    <col min="20" max="20" width="20.6640625" style="13" customWidth="1"/>
    <col min="21" max="22" width="20.6640625" style="12" customWidth="1"/>
    <col min="23" max="23" width="20.6640625" style="13" customWidth="1"/>
    <col min="24" max="25" width="20.6640625" style="12" customWidth="1"/>
    <col min="26" max="26" width="20.6640625" style="13" customWidth="1"/>
    <col min="27" max="28" width="20.6640625" style="12" customWidth="1"/>
    <col min="29" max="29" width="20.6640625" style="13" customWidth="1"/>
    <col min="30" max="31" width="20.6640625" style="12" customWidth="1"/>
    <col min="32" max="32" width="20.6640625" style="13" customWidth="1"/>
    <col min="33" max="34" width="20.6640625" style="12" customWidth="1"/>
    <col min="35" max="35" width="20.6640625" style="13" customWidth="1"/>
    <col min="36" max="37" width="20.6640625" style="12" customWidth="1"/>
    <col min="38" max="38" width="20.6640625" style="13" customWidth="1"/>
    <col min="39" max="40" width="20.6640625" style="12" customWidth="1"/>
    <col min="41" max="41" width="20.6640625" style="13" customWidth="1"/>
    <col min="42" max="43" width="20.6640625" style="12" customWidth="1"/>
    <col min="44" max="44" width="20.6640625" style="13" customWidth="1"/>
    <col min="45" max="46" width="20.6640625" style="12" customWidth="1"/>
    <col min="47" max="47" width="20.6640625" style="13" customWidth="1"/>
    <col min="48" max="49" width="20.6640625" style="12" customWidth="1"/>
    <col min="50" max="50" width="20.6640625" style="13" customWidth="1"/>
    <col min="51" max="52" width="20.6640625" style="12" customWidth="1"/>
    <col min="53" max="53" width="20.6640625" style="13" customWidth="1"/>
    <col min="54" max="55" width="20.6640625" style="12" customWidth="1"/>
    <col min="56" max="56" width="20.6640625" style="13" customWidth="1"/>
    <col min="57" max="58" width="20.6640625" style="12" customWidth="1"/>
    <col min="59" max="59" width="20.6640625" style="13" customWidth="1"/>
    <col min="60" max="61" width="20.6640625" style="12" customWidth="1"/>
    <col min="62" max="62" width="20.6640625" style="13" customWidth="1"/>
    <col min="63" max="64" width="20.6640625" style="12" customWidth="1"/>
    <col min="65" max="65" width="20.6640625" style="13" customWidth="1"/>
    <col min="66" max="67" width="20.6640625" style="12" customWidth="1"/>
    <col min="68" max="68" width="20.6640625" style="13" customWidth="1"/>
    <col min="69" max="70" width="20.6640625" style="12" customWidth="1"/>
    <col min="71" max="71" width="20.6640625" style="13" customWidth="1"/>
    <col min="72" max="16384" width="14.44140625" style="12"/>
  </cols>
  <sheetData>
    <row r="1" spans="1:71" ht="24.75" customHeight="1" x14ac:dyDescent="0.25">
      <c r="A1" s="26" t="s">
        <v>5292</v>
      </c>
      <c r="B1" s="27" t="s">
        <v>5293</v>
      </c>
      <c r="C1" s="27" t="s">
        <v>5294</v>
      </c>
      <c r="D1" s="27" t="s">
        <v>5295</v>
      </c>
      <c r="E1" s="27" t="s">
        <v>5296</v>
      </c>
      <c r="F1" s="25" t="s">
        <v>5297</v>
      </c>
      <c r="G1" s="26" t="s">
        <v>5298</v>
      </c>
      <c r="H1" s="28" t="s">
        <v>5299</v>
      </c>
      <c r="I1" s="27" t="s">
        <v>5300</v>
      </c>
      <c r="J1" s="29" t="s">
        <v>5301</v>
      </c>
      <c r="K1" s="30" t="s">
        <v>5302</v>
      </c>
      <c r="L1" s="27" t="s">
        <v>5303</v>
      </c>
      <c r="M1" s="27" t="s">
        <v>5304</v>
      </c>
      <c r="N1" s="25" t="s">
        <v>5305</v>
      </c>
      <c r="O1" s="27" t="s">
        <v>5306</v>
      </c>
      <c r="P1" s="27" t="s">
        <v>5307</v>
      </c>
      <c r="Q1" s="25" t="s">
        <v>5308</v>
      </c>
      <c r="R1" s="27" t="s">
        <v>5309</v>
      </c>
      <c r="S1" s="27" t="s">
        <v>5310</v>
      </c>
      <c r="T1" s="25" t="s">
        <v>5311</v>
      </c>
      <c r="U1" s="27" t="s">
        <v>5312</v>
      </c>
      <c r="V1" s="27" t="s">
        <v>5313</v>
      </c>
      <c r="W1" s="25" t="s">
        <v>5314</v>
      </c>
      <c r="X1" s="27" t="s">
        <v>5315</v>
      </c>
      <c r="Y1" s="27" t="s">
        <v>5316</v>
      </c>
      <c r="Z1" s="25" t="s">
        <v>5317</v>
      </c>
      <c r="AA1" s="27" t="s">
        <v>5318</v>
      </c>
      <c r="AB1" s="27" t="s">
        <v>5319</v>
      </c>
      <c r="AC1" s="25" t="s">
        <v>5320</v>
      </c>
      <c r="AD1" s="27" t="s">
        <v>5321</v>
      </c>
      <c r="AE1" s="27" t="s">
        <v>5322</v>
      </c>
      <c r="AF1" s="25" t="s">
        <v>5323</v>
      </c>
      <c r="AG1" s="27" t="s">
        <v>5324</v>
      </c>
      <c r="AH1" s="27" t="s">
        <v>5325</v>
      </c>
      <c r="AI1" s="25" t="s">
        <v>5326</v>
      </c>
      <c r="AJ1" s="27" t="s">
        <v>5327</v>
      </c>
      <c r="AK1" s="27" t="s">
        <v>5328</v>
      </c>
      <c r="AL1" s="25" t="s">
        <v>5329</v>
      </c>
      <c r="AM1" s="27" t="s">
        <v>5330</v>
      </c>
      <c r="AN1" s="27" t="s">
        <v>5331</v>
      </c>
      <c r="AO1" s="25" t="s">
        <v>5332</v>
      </c>
      <c r="AP1" s="27" t="s">
        <v>5333</v>
      </c>
      <c r="AQ1" s="27" t="s">
        <v>5334</v>
      </c>
      <c r="AR1" s="25" t="s">
        <v>5335</v>
      </c>
      <c r="AS1" s="27" t="s">
        <v>5336</v>
      </c>
      <c r="AT1" s="27" t="s">
        <v>5337</v>
      </c>
      <c r="AU1" s="25" t="s">
        <v>5338</v>
      </c>
      <c r="AV1" s="27" t="s">
        <v>5339</v>
      </c>
      <c r="AW1" s="27" t="s">
        <v>5340</v>
      </c>
      <c r="AX1" s="25" t="s">
        <v>5341</v>
      </c>
      <c r="AY1" s="27" t="s">
        <v>5342</v>
      </c>
      <c r="AZ1" s="27" t="s">
        <v>5343</v>
      </c>
      <c r="BA1" s="25" t="s">
        <v>5344</v>
      </c>
      <c r="BB1" s="27" t="s">
        <v>5345</v>
      </c>
      <c r="BC1" s="27" t="s">
        <v>5346</v>
      </c>
      <c r="BD1" s="25" t="s">
        <v>5347</v>
      </c>
      <c r="BE1" s="27" t="s">
        <v>5348</v>
      </c>
      <c r="BF1" s="27" t="s">
        <v>5349</v>
      </c>
      <c r="BG1" s="25" t="s">
        <v>5350</v>
      </c>
      <c r="BH1" s="27" t="s">
        <v>5351</v>
      </c>
      <c r="BI1" s="27" t="s">
        <v>5352</v>
      </c>
      <c r="BJ1" s="25" t="s">
        <v>5353</v>
      </c>
      <c r="BK1" s="27" t="s">
        <v>5354</v>
      </c>
      <c r="BL1" s="27" t="s">
        <v>5355</v>
      </c>
      <c r="BM1" s="25" t="s">
        <v>5356</v>
      </c>
      <c r="BN1" s="27" t="s">
        <v>5357</v>
      </c>
      <c r="BO1" s="27" t="s">
        <v>5358</v>
      </c>
      <c r="BP1" s="25" t="s">
        <v>5359</v>
      </c>
      <c r="BQ1" s="27" t="s">
        <v>5360</v>
      </c>
      <c r="BR1" s="27" t="s">
        <v>5361</v>
      </c>
      <c r="BS1" s="25" t="s">
        <v>5362</v>
      </c>
    </row>
    <row r="2" spans="1:71" ht="15.75" customHeight="1" x14ac:dyDescent="0.25">
      <c r="A2" s="11" t="s">
        <v>5363</v>
      </c>
      <c r="B2" s="12" t="s">
        <v>5364</v>
      </c>
      <c r="C2" s="12" t="s">
        <v>5365</v>
      </c>
      <c r="D2" s="12" t="s">
        <v>5366</v>
      </c>
      <c r="E2" s="12" t="s">
        <v>5367</v>
      </c>
      <c r="F2" s="13" t="s">
        <v>5367</v>
      </c>
      <c r="G2" s="11" t="s">
        <v>5368</v>
      </c>
      <c r="H2" s="18" t="s">
        <v>5369</v>
      </c>
      <c r="I2" s="12" t="s">
        <v>5370</v>
      </c>
      <c r="J2" s="16" t="s">
        <v>5370</v>
      </c>
      <c r="K2" s="17" t="s">
        <v>5371</v>
      </c>
      <c r="L2" s="12" t="s">
        <v>1915</v>
      </c>
      <c r="M2" s="12" t="s">
        <v>1962</v>
      </c>
      <c r="N2" s="13" t="s">
        <v>5372</v>
      </c>
      <c r="O2" s="12" t="s">
        <v>1915</v>
      </c>
      <c r="P2" s="12" t="s">
        <v>1962</v>
      </c>
      <c r="Q2" s="13" t="s">
        <v>5373</v>
      </c>
    </row>
    <row r="3" spans="1:71" ht="15.75" customHeight="1" x14ac:dyDescent="0.25">
      <c r="A3" s="11" t="s">
        <v>5374</v>
      </c>
      <c r="B3" s="12" t="s">
        <v>5375</v>
      </c>
      <c r="C3" s="12" t="s">
        <v>5376</v>
      </c>
      <c r="D3" s="12" t="s">
        <v>5377</v>
      </c>
      <c r="E3" s="12" t="s">
        <v>5378</v>
      </c>
      <c r="F3" s="13" t="s">
        <v>5379</v>
      </c>
      <c r="G3" s="11" t="s">
        <v>5380</v>
      </c>
      <c r="H3" s="18" t="s">
        <v>5381</v>
      </c>
      <c r="I3" s="12" t="s">
        <v>5382</v>
      </c>
      <c r="J3" s="16" t="s">
        <v>5383</v>
      </c>
      <c r="K3" s="17" t="s">
        <v>5371</v>
      </c>
      <c r="L3" s="12" t="s">
        <v>1905</v>
      </c>
      <c r="M3" s="12" t="s">
        <v>5384</v>
      </c>
      <c r="N3" s="13" t="s">
        <v>5385</v>
      </c>
    </row>
    <row r="4" spans="1:71" ht="15.75" customHeight="1" x14ac:dyDescent="0.25">
      <c r="A4" s="11" t="s">
        <v>5386</v>
      </c>
      <c r="B4" s="12" t="s">
        <v>5387</v>
      </c>
      <c r="C4" s="12" t="s">
        <v>5388</v>
      </c>
      <c r="D4" s="12" t="s">
        <v>5389</v>
      </c>
      <c r="E4" s="12" t="s">
        <v>5367</v>
      </c>
      <c r="F4" s="13" t="s">
        <v>5367</v>
      </c>
      <c r="G4" s="11" t="s">
        <v>5390</v>
      </c>
      <c r="H4" s="18" t="s">
        <v>5391</v>
      </c>
      <c r="I4" s="12" t="s">
        <v>5370</v>
      </c>
      <c r="J4" s="16" t="s">
        <v>5370</v>
      </c>
      <c r="K4" s="17" t="s">
        <v>5371</v>
      </c>
      <c r="L4" s="12" t="s">
        <v>1915</v>
      </c>
      <c r="M4" s="12" t="s">
        <v>1983</v>
      </c>
      <c r="N4" s="13" t="s">
        <v>5392</v>
      </c>
    </row>
    <row r="5" spans="1:71" ht="15.75" customHeight="1" x14ac:dyDescent="0.25">
      <c r="A5" s="11" t="s">
        <v>5393</v>
      </c>
      <c r="B5" s="12" t="s">
        <v>5394</v>
      </c>
      <c r="C5" s="12" t="s">
        <v>5395</v>
      </c>
      <c r="D5" s="12" t="s">
        <v>5396</v>
      </c>
      <c r="E5" s="12" t="s">
        <v>5397</v>
      </c>
      <c r="F5" s="13" t="s">
        <v>5367</v>
      </c>
      <c r="G5" s="11" t="s">
        <v>5398</v>
      </c>
      <c r="H5" s="18" t="s">
        <v>5399</v>
      </c>
      <c r="I5" s="12" t="s">
        <v>5370</v>
      </c>
      <c r="J5" s="16" t="s">
        <v>5370</v>
      </c>
      <c r="K5" s="17" t="s">
        <v>5371</v>
      </c>
      <c r="L5" s="12" t="s">
        <v>1919</v>
      </c>
      <c r="M5" s="12" t="s">
        <v>2118</v>
      </c>
      <c r="N5" s="13" t="s">
        <v>5392</v>
      </c>
    </row>
    <row r="6" spans="1:71" ht="15.75" customHeight="1" x14ac:dyDescent="0.25">
      <c r="A6" s="15" t="s">
        <v>5400</v>
      </c>
      <c r="B6" s="19" t="s">
        <v>5401</v>
      </c>
      <c r="C6" s="19" t="s">
        <v>5402</v>
      </c>
      <c r="D6" s="12" t="s">
        <v>5403</v>
      </c>
      <c r="E6" s="12" t="s">
        <v>5404</v>
      </c>
      <c r="F6" s="13" t="s">
        <v>5405</v>
      </c>
      <c r="G6" s="11" t="s">
        <v>5406</v>
      </c>
      <c r="H6" s="18" t="s">
        <v>5407</v>
      </c>
      <c r="I6" s="12" t="s">
        <v>5367</v>
      </c>
      <c r="J6" s="16" t="s">
        <v>5367</v>
      </c>
      <c r="K6" s="17" t="s">
        <v>5371</v>
      </c>
      <c r="L6" s="12" t="s">
        <v>1906</v>
      </c>
      <c r="M6" s="12" t="s">
        <v>2029</v>
      </c>
      <c r="N6" s="13" t="s">
        <v>5408</v>
      </c>
      <c r="O6" s="12" t="s">
        <v>1906</v>
      </c>
      <c r="P6" s="12" t="s">
        <v>2029</v>
      </c>
      <c r="Q6" s="13" t="s">
        <v>5409</v>
      </c>
      <c r="R6" s="12" t="s">
        <v>1906</v>
      </c>
      <c r="S6" s="12" t="s">
        <v>2029</v>
      </c>
      <c r="T6" s="13" t="s">
        <v>5410</v>
      </c>
    </row>
    <row r="7" spans="1:71" ht="15.75" customHeight="1" x14ac:dyDescent="0.25">
      <c r="A7" s="22" t="s">
        <v>5411</v>
      </c>
      <c r="B7" s="23" t="s">
        <v>5412</v>
      </c>
      <c r="C7" s="23" t="s">
        <v>5413</v>
      </c>
      <c r="D7" s="12" t="s">
        <v>5414</v>
      </c>
      <c r="E7" s="12" t="s">
        <v>5415</v>
      </c>
      <c r="F7" s="13" t="s">
        <v>5416</v>
      </c>
      <c r="G7" s="11" t="s">
        <v>5417</v>
      </c>
      <c r="H7" s="18" t="s">
        <v>5418</v>
      </c>
      <c r="I7" s="12" t="s">
        <v>5370</v>
      </c>
      <c r="J7" s="16" t="s">
        <v>5370</v>
      </c>
      <c r="K7" s="17" t="s">
        <v>5371</v>
      </c>
      <c r="L7" s="12" t="s">
        <v>1906</v>
      </c>
      <c r="M7" s="12" t="s">
        <v>1970</v>
      </c>
      <c r="N7" s="13" t="s">
        <v>5419</v>
      </c>
      <c r="O7" s="12" t="s">
        <v>1906</v>
      </c>
      <c r="P7" s="12" t="s">
        <v>1970</v>
      </c>
      <c r="Q7" s="13" t="s">
        <v>5420</v>
      </c>
    </row>
    <row r="8" spans="1:71" ht="15.75" customHeight="1" x14ac:dyDescent="0.25">
      <c r="A8" s="11" t="s">
        <v>5421</v>
      </c>
      <c r="B8" s="12" t="s">
        <v>5422</v>
      </c>
      <c r="C8" s="12" t="s">
        <v>5423</v>
      </c>
      <c r="D8" s="12" t="s">
        <v>5424</v>
      </c>
      <c r="E8" s="12" t="s">
        <v>5425</v>
      </c>
      <c r="F8" s="13" t="s">
        <v>5367</v>
      </c>
      <c r="G8" s="11" t="s">
        <v>5426</v>
      </c>
      <c r="H8" s="18" t="s">
        <v>5427</v>
      </c>
      <c r="I8" s="12" t="s">
        <v>5370</v>
      </c>
      <c r="J8" s="16" t="s">
        <v>5370</v>
      </c>
      <c r="K8" s="17" t="s">
        <v>5371</v>
      </c>
      <c r="L8" s="12" t="s">
        <v>1910</v>
      </c>
      <c r="M8" s="12" t="s">
        <v>1972</v>
      </c>
      <c r="N8" s="13" t="s">
        <v>5428</v>
      </c>
      <c r="O8" s="12" t="s">
        <v>1910</v>
      </c>
      <c r="P8" s="12" t="s">
        <v>1972</v>
      </c>
      <c r="Q8" s="13" t="s">
        <v>5429</v>
      </c>
    </row>
    <row r="9" spans="1:71" ht="15.75" customHeight="1" x14ac:dyDescent="0.25">
      <c r="A9" s="11" t="s">
        <v>5421</v>
      </c>
      <c r="B9" s="12" t="s">
        <v>5422</v>
      </c>
      <c r="C9" s="12" t="s">
        <v>5430</v>
      </c>
      <c r="D9" s="12" t="s">
        <v>5431</v>
      </c>
      <c r="E9" s="12" t="s">
        <v>5432</v>
      </c>
      <c r="F9" s="13" t="s">
        <v>5367</v>
      </c>
      <c r="G9" s="11" t="s">
        <v>5433</v>
      </c>
      <c r="H9" s="18" t="s">
        <v>5434</v>
      </c>
      <c r="I9" s="12" t="s">
        <v>5370</v>
      </c>
      <c r="J9" s="16" t="s">
        <v>5370</v>
      </c>
      <c r="K9" s="17" t="s">
        <v>5371</v>
      </c>
      <c r="L9" s="12" t="s">
        <v>1910</v>
      </c>
      <c r="M9" s="12" t="s">
        <v>1983</v>
      </c>
      <c r="N9" s="13" t="s">
        <v>5435</v>
      </c>
      <c r="O9" s="12" t="s">
        <v>1910</v>
      </c>
      <c r="P9" s="12" t="s">
        <v>1983</v>
      </c>
      <c r="Q9" s="13" t="s">
        <v>5436</v>
      </c>
      <c r="R9" s="12" t="s">
        <v>1910</v>
      </c>
      <c r="S9" s="12" t="s">
        <v>1983</v>
      </c>
      <c r="T9" s="13" t="s">
        <v>5437</v>
      </c>
      <c r="U9" s="12" t="s">
        <v>1910</v>
      </c>
      <c r="V9" s="12" t="s">
        <v>1983</v>
      </c>
      <c r="W9" s="13" t="s">
        <v>5438</v>
      </c>
      <c r="X9" s="12" t="s">
        <v>1910</v>
      </c>
      <c r="Y9" s="12" t="s">
        <v>1983</v>
      </c>
      <c r="Z9" s="13" t="s">
        <v>5439</v>
      </c>
      <c r="AA9" s="12" t="s">
        <v>1910</v>
      </c>
      <c r="AB9" s="12" t="s">
        <v>1983</v>
      </c>
      <c r="AC9" s="13" t="s">
        <v>5440</v>
      </c>
      <c r="AD9" s="12" t="s">
        <v>1910</v>
      </c>
      <c r="AE9" s="12" t="s">
        <v>1944</v>
      </c>
      <c r="AF9" s="13" t="s">
        <v>5441</v>
      </c>
    </row>
    <row r="10" spans="1:71" ht="15.75" customHeight="1" x14ac:dyDescent="0.25">
      <c r="A10" s="11" t="s">
        <v>5442</v>
      </c>
      <c r="B10" s="12" t="s">
        <v>5443</v>
      </c>
      <c r="C10" s="12" t="s">
        <v>5444</v>
      </c>
      <c r="D10" s="12" t="s">
        <v>5445</v>
      </c>
      <c r="E10" s="12" t="s">
        <v>5446</v>
      </c>
      <c r="F10" s="13" t="s">
        <v>5447</v>
      </c>
      <c r="G10" s="11" t="s">
        <v>5448</v>
      </c>
      <c r="H10" s="18" t="s">
        <v>5449</v>
      </c>
      <c r="I10" s="12" t="s">
        <v>5448</v>
      </c>
      <c r="J10" s="16" t="s">
        <v>5449</v>
      </c>
      <c r="K10" s="17" t="s">
        <v>5371</v>
      </c>
      <c r="L10" s="12" t="s">
        <v>1905</v>
      </c>
      <c r="M10" s="12" t="s">
        <v>5450</v>
      </c>
      <c r="N10" s="13" t="s">
        <v>5392</v>
      </c>
    </row>
    <row r="11" spans="1:71" ht="15.75" customHeight="1" x14ac:dyDescent="0.25">
      <c r="A11" s="11" t="s">
        <v>5451</v>
      </c>
      <c r="B11" s="12" t="s">
        <v>5452</v>
      </c>
      <c r="C11" s="12" t="s">
        <v>5453</v>
      </c>
      <c r="D11" s="12" t="s">
        <v>5452</v>
      </c>
      <c r="E11" s="12" t="s">
        <v>5454</v>
      </c>
      <c r="F11" s="13" t="s">
        <v>5367</v>
      </c>
      <c r="G11" s="11" t="s">
        <v>5455</v>
      </c>
      <c r="H11" s="18" t="s">
        <v>5456</v>
      </c>
      <c r="I11" s="12" t="s">
        <v>5370</v>
      </c>
      <c r="J11" s="16" t="s">
        <v>5370</v>
      </c>
      <c r="K11" s="17" t="s">
        <v>5371</v>
      </c>
      <c r="L11" s="12" t="s">
        <v>1917</v>
      </c>
      <c r="M11" s="12" t="s">
        <v>5457</v>
      </c>
      <c r="N11" s="13" t="s">
        <v>5392</v>
      </c>
      <c r="O11" s="12" t="s">
        <v>1917</v>
      </c>
      <c r="P11" s="12" t="s">
        <v>5458</v>
      </c>
      <c r="Q11" s="13" t="s">
        <v>5392</v>
      </c>
    </row>
    <row r="12" spans="1:71" ht="15.75" customHeight="1" x14ac:dyDescent="0.25">
      <c r="A12" s="11" t="s">
        <v>5459</v>
      </c>
      <c r="B12" s="12" t="s">
        <v>5460</v>
      </c>
      <c r="C12" s="12" t="s">
        <v>5461</v>
      </c>
      <c r="D12" s="12" t="s">
        <v>5462</v>
      </c>
      <c r="E12" s="12" t="s">
        <v>5367</v>
      </c>
      <c r="F12" s="13" t="s">
        <v>5367</v>
      </c>
      <c r="G12" s="11" t="s">
        <v>5463</v>
      </c>
      <c r="H12" s="18" t="s">
        <v>5464</v>
      </c>
      <c r="I12" s="12" t="s">
        <v>5370</v>
      </c>
      <c r="J12" s="16" t="s">
        <v>5370</v>
      </c>
      <c r="K12" s="17" t="s">
        <v>5371</v>
      </c>
      <c r="L12" s="12" t="s">
        <v>1912</v>
      </c>
      <c r="M12" s="12" t="s">
        <v>1960</v>
      </c>
      <c r="N12" s="13" t="s">
        <v>5392</v>
      </c>
    </row>
    <row r="13" spans="1:71" ht="15.75" customHeight="1" x14ac:dyDescent="0.25">
      <c r="A13" s="11" t="s">
        <v>5465</v>
      </c>
      <c r="B13" s="12" t="s">
        <v>5466</v>
      </c>
      <c r="C13" s="12" t="s">
        <v>5467</v>
      </c>
      <c r="D13" s="12" t="s">
        <v>5468</v>
      </c>
      <c r="E13" s="12" t="s">
        <v>5469</v>
      </c>
      <c r="F13" s="13" t="s">
        <v>5470</v>
      </c>
      <c r="G13" s="11" t="s">
        <v>5471</v>
      </c>
      <c r="H13" s="18" t="s">
        <v>5472</v>
      </c>
      <c r="I13" s="12" t="s">
        <v>5370</v>
      </c>
      <c r="J13" s="16" t="s">
        <v>5370</v>
      </c>
      <c r="K13" s="17" t="s">
        <v>5371</v>
      </c>
      <c r="L13" s="12" t="s">
        <v>1905</v>
      </c>
      <c r="M13" s="12" t="s">
        <v>5473</v>
      </c>
      <c r="N13" s="13" t="s">
        <v>5392</v>
      </c>
      <c r="O13" s="12" t="s">
        <v>1905</v>
      </c>
      <c r="P13" s="12" t="s">
        <v>5474</v>
      </c>
      <c r="Q13" s="13" t="s">
        <v>5392</v>
      </c>
    </row>
    <row r="14" spans="1:71" ht="15.75" customHeight="1" x14ac:dyDescent="0.25">
      <c r="A14" s="11" t="s">
        <v>5475</v>
      </c>
      <c r="B14" s="12" t="s">
        <v>5476</v>
      </c>
      <c r="C14" s="12" t="s">
        <v>5477</v>
      </c>
      <c r="D14" s="12" t="s">
        <v>5478</v>
      </c>
      <c r="E14" s="12" t="s">
        <v>5479</v>
      </c>
      <c r="F14" s="13" t="s">
        <v>5480</v>
      </c>
      <c r="G14" s="11" t="s">
        <v>5448</v>
      </c>
      <c r="H14" s="18" t="s">
        <v>5449</v>
      </c>
      <c r="I14" s="12" t="s">
        <v>5370</v>
      </c>
      <c r="J14" s="16" t="s">
        <v>5370</v>
      </c>
      <c r="K14" s="17" t="s">
        <v>5371</v>
      </c>
      <c r="L14" s="12" t="s">
        <v>1905</v>
      </c>
      <c r="M14" s="12" t="s">
        <v>5481</v>
      </c>
      <c r="N14" s="13" t="s">
        <v>5482</v>
      </c>
      <c r="O14" s="12" t="s">
        <v>1905</v>
      </c>
      <c r="P14" s="12" t="s">
        <v>5481</v>
      </c>
      <c r="Q14" s="13" t="s">
        <v>5483</v>
      </c>
      <c r="R14" s="12" t="s">
        <v>1905</v>
      </c>
      <c r="S14" s="12" t="s">
        <v>5481</v>
      </c>
      <c r="T14" s="13" t="s">
        <v>5484</v>
      </c>
    </row>
    <row r="15" spans="1:71" ht="15.75" customHeight="1" x14ac:dyDescent="0.25">
      <c r="A15" s="11" t="s">
        <v>5421</v>
      </c>
      <c r="B15" s="12" t="s">
        <v>5422</v>
      </c>
      <c r="C15" s="12" t="s">
        <v>5485</v>
      </c>
      <c r="D15" s="12" t="s">
        <v>5486</v>
      </c>
      <c r="E15" s="12" t="s">
        <v>5487</v>
      </c>
      <c r="F15" s="13" t="s">
        <v>5367</v>
      </c>
      <c r="G15" s="11" t="s">
        <v>5488</v>
      </c>
      <c r="H15" s="18" t="s">
        <v>5489</v>
      </c>
      <c r="I15" s="12" t="s">
        <v>5490</v>
      </c>
      <c r="J15" s="16" t="s">
        <v>5491</v>
      </c>
      <c r="K15" s="17" t="s">
        <v>5371</v>
      </c>
      <c r="L15" s="12" t="s">
        <v>1910</v>
      </c>
      <c r="M15" s="12" t="s">
        <v>1958</v>
      </c>
      <c r="N15" s="13" t="s">
        <v>5492</v>
      </c>
      <c r="O15" s="12" t="s">
        <v>1910</v>
      </c>
      <c r="P15" s="12" t="s">
        <v>1958</v>
      </c>
      <c r="Q15" s="13" t="s">
        <v>5493</v>
      </c>
      <c r="R15" s="12" t="s">
        <v>1910</v>
      </c>
      <c r="S15" s="12" t="s">
        <v>1958</v>
      </c>
      <c r="T15" s="13" t="s">
        <v>5494</v>
      </c>
      <c r="U15" s="12" t="s">
        <v>1910</v>
      </c>
      <c r="V15" s="12" t="s">
        <v>1958</v>
      </c>
      <c r="W15" s="13" t="s">
        <v>5495</v>
      </c>
      <c r="X15" s="12" t="s">
        <v>1910</v>
      </c>
      <c r="Y15" s="12" t="s">
        <v>1958</v>
      </c>
      <c r="Z15" s="13" t="s">
        <v>5496</v>
      </c>
    </row>
    <row r="16" spans="1:71" ht="15.75" customHeight="1" x14ac:dyDescent="0.25">
      <c r="A16" s="11" t="s">
        <v>5451</v>
      </c>
      <c r="B16" s="12" t="s">
        <v>5452</v>
      </c>
      <c r="C16" s="12" t="s">
        <v>5497</v>
      </c>
      <c r="D16" s="12" t="s">
        <v>5498</v>
      </c>
      <c r="E16" s="12" t="s">
        <v>5367</v>
      </c>
      <c r="F16" s="13" t="s">
        <v>5367</v>
      </c>
      <c r="G16" s="11" t="s">
        <v>5367</v>
      </c>
      <c r="H16" s="18" t="s">
        <v>5367</v>
      </c>
      <c r="I16" s="12" t="s">
        <v>5370</v>
      </c>
      <c r="J16" s="16" t="s">
        <v>5370</v>
      </c>
      <c r="K16" s="17" t="s">
        <v>5499</v>
      </c>
      <c r="L16" s="12" t="s">
        <v>1917</v>
      </c>
      <c r="M16" s="12" t="s">
        <v>5457</v>
      </c>
      <c r="N16" s="13" t="s">
        <v>5392</v>
      </c>
      <c r="O16" s="12" t="s">
        <v>1917</v>
      </c>
      <c r="P16" s="12" t="s">
        <v>5458</v>
      </c>
      <c r="Q16" s="13" t="s">
        <v>5392</v>
      </c>
    </row>
    <row r="17" spans="1:71" ht="15.75" customHeight="1" x14ac:dyDescent="0.25">
      <c r="A17" s="11" t="s">
        <v>5465</v>
      </c>
      <c r="B17" s="12" t="s">
        <v>5466</v>
      </c>
      <c r="C17" s="12" t="s">
        <v>5500</v>
      </c>
      <c r="D17" s="12" t="s">
        <v>5501</v>
      </c>
      <c r="E17" s="12" t="s">
        <v>5502</v>
      </c>
      <c r="F17" s="13" t="s">
        <v>5503</v>
      </c>
      <c r="G17" s="11" t="s">
        <v>5504</v>
      </c>
      <c r="H17" s="18" t="s">
        <v>5505</v>
      </c>
      <c r="I17" s="12" t="s">
        <v>5370</v>
      </c>
      <c r="J17" s="16" t="s">
        <v>5370</v>
      </c>
      <c r="K17" s="17" t="s">
        <v>5371</v>
      </c>
      <c r="L17" s="12" t="s">
        <v>1905</v>
      </c>
      <c r="M17" s="12" t="s">
        <v>5506</v>
      </c>
      <c r="N17" s="13" t="s">
        <v>5392</v>
      </c>
    </row>
    <row r="18" spans="1:71" ht="15.75" customHeight="1" x14ac:dyDescent="0.25">
      <c r="A18" s="11" t="s">
        <v>5451</v>
      </c>
      <c r="B18" s="12" t="s">
        <v>5452</v>
      </c>
      <c r="C18" s="12" t="s">
        <v>5507</v>
      </c>
      <c r="D18" s="12" t="s">
        <v>5508</v>
      </c>
      <c r="E18" s="12" t="s">
        <v>5509</v>
      </c>
      <c r="F18" s="13" t="s">
        <v>5367</v>
      </c>
      <c r="G18" s="11" t="s">
        <v>5455</v>
      </c>
      <c r="H18" s="18" t="s">
        <v>5456</v>
      </c>
      <c r="I18" s="12" t="s">
        <v>5370</v>
      </c>
      <c r="J18" s="16" t="s">
        <v>5370</v>
      </c>
      <c r="K18" s="17" t="s">
        <v>5371</v>
      </c>
      <c r="L18" s="12" t="s">
        <v>1917</v>
      </c>
      <c r="M18" s="12" t="s">
        <v>2023</v>
      </c>
      <c r="N18" s="13" t="s">
        <v>5392</v>
      </c>
    </row>
    <row r="19" spans="1:71" ht="15.75" customHeight="1" x14ac:dyDescent="0.25">
      <c r="A19" s="11" t="s">
        <v>5421</v>
      </c>
      <c r="B19" s="12" t="s">
        <v>5422</v>
      </c>
      <c r="C19" s="12" t="s">
        <v>5510</v>
      </c>
      <c r="D19" s="12" t="s">
        <v>5511</v>
      </c>
      <c r="E19" s="12" t="s">
        <v>5512</v>
      </c>
      <c r="F19" s="13" t="s">
        <v>5367</v>
      </c>
      <c r="G19" s="11" t="s">
        <v>5513</v>
      </c>
      <c r="H19" s="18" t="s">
        <v>5514</v>
      </c>
      <c r="I19" s="12" t="s">
        <v>5370</v>
      </c>
      <c r="J19" s="16" t="s">
        <v>5370</v>
      </c>
      <c r="K19" s="17" t="s">
        <v>5371</v>
      </c>
      <c r="L19" s="12" t="s">
        <v>1910</v>
      </c>
      <c r="M19" s="12" t="s">
        <v>1928</v>
      </c>
      <c r="N19" s="13" t="s">
        <v>5515</v>
      </c>
      <c r="O19" s="12" t="s">
        <v>1910</v>
      </c>
      <c r="P19" s="12" t="s">
        <v>1928</v>
      </c>
      <c r="Q19" s="13" t="s">
        <v>5516</v>
      </c>
      <c r="R19" s="12" t="s">
        <v>1910</v>
      </c>
      <c r="S19" s="12" t="s">
        <v>1928</v>
      </c>
      <c r="T19" s="13" t="s">
        <v>5517</v>
      </c>
      <c r="U19" s="12" t="s">
        <v>1910</v>
      </c>
      <c r="V19" s="12" t="s">
        <v>1928</v>
      </c>
      <c r="W19" s="13" t="s">
        <v>5518</v>
      </c>
    </row>
    <row r="20" spans="1:71" ht="15.75" customHeight="1" x14ac:dyDescent="0.25">
      <c r="A20" s="11" t="s">
        <v>5386</v>
      </c>
      <c r="B20" s="12" t="s">
        <v>5387</v>
      </c>
      <c r="C20" s="12" t="s">
        <v>5519</v>
      </c>
      <c r="D20" s="12" t="s">
        <v>5520</v>
      </c>
      <c r="E20" s="12" t="s">
        <v>5367</v>
      </c>
      <c r="F20" s="13" t="s">
        <v>5367</v>
      </c>
      <c r="G20" s="11" t="s">
        <v>5521</v>
      </c>
      <c r="H20" s="18" t="s">
        <v>5522</v>
      </c>
      <c r="I20" s="12" t="s">
        <v>5370</v>
      </c>
      <c r="J20" s="16" t="s">
        <v>5370</v>
      </c>
      <c r="K20" s="17" t="s">
        <v>5371</v>
      </c>
      <c r="L20" s="12" t="s">
        <v>1915</v>
      </c>
      <c r="M20" s="12" t="s">
        <v>1985</v>
      </c>
      <c r="N20" s="13" t="s">
        <v>5523</v>
      </c>
      <c r="O20" s="12" t="s">
        <v>1915</v>
      </c>
      <c r="P20" s="12" t="s">
        <v>1985</v>
      </c>
      <c r="Q20" s="13" t="s">
        <v>5524</v>
      </c>
      <c r="R20" s="12" t="s">
        <v>1915</v>
      </c>
      <c r="S20" s="12" t="s">
        <v>1985</v>
      </c>
      <c r="T20" s="13" t="s">
        <v>5525</v>
      </c>
      <c r="U20" s="12" t="s">
        <v>1915</v>
      </c>
      <c r="V20" s="12" t="s">
        <v>1985</v>
      </c>
      <c r="W20" s="13" t="s">
        <v>5526</v>
      </c>
    </row>
    <row r="21" spans="1:71" ht="15.75" customHeight="1" x14ac:dyDescent="0.25">
      <c r="A21" s="11" t="s">
        <v>5451</v>
      </c>
      <c r="B21" s="12" t="s">
        <v>5452</v>
      </c>
      <c r="C21" s="12" t="s">
        <v>5527</v>
      </c>
      <c r="D21" s="12" t="s">
        <v>5528</v>
      </c>
      <c r="E21" s="12" t="s">
        <v>5367</v>
      </c>
      <c r="F21" s="13" t="s">
        <v>5367</v>
      </c>
      <c r="G21" s="11" t="s">
        <v>5367</v>
      </c>
      <c r="H21" s="18" t="s">
        <v>5367</v>
      </c>
      <c r="I21" s="12" t="s">
        <v>5370</v>
      </c>
      <c r="J21" s="16" t="s">
        <v>5370</v>
      </c>
      <c r="K21" s="17" t="s">
        <v>5499</v>
      </c>
      <c r="L21" s="12" t="s">
        <v>1917</v>
      </c>
      <c r="M21" s="12" t="s">
        <v>5457</v>
      </c>
      <c r="N21" s="13" t="s">
        <v>5392</v>
      </c>
      <c r="O21" s="12" t="s">
        <v>1917</v>
      </c>
      <c r="P21" s="12" t="s">
        <v>5458</v>
      </c>
      <c r="Q21" s="13" t="s">
        <v>5392</v>
      </c>
    </row>
    <row r="22" spans="1:71" ht="15.75" customHeight="1" x14ac:dyDescent="0.25">
      <c r="A22" s="11" t="s">
        <v>5529</v>
      </c>
      <c r="B22" s="12" t="s">
        <v>5530</v>
      </c>
      <c r="C22" s="12" t="s">
        <v>5531</v>
      </c>
      <c r="D22" s="12" t="s">
        <v>5532</v>
      </c>
      <c r="E22" s="12" t="s">
        <v>5367</v>
      </c>
      <c r="F22" s="13" t="s">
        <v>5367</v>
      </c>
      <c r="G22" s="11" t="s">
        <v>5533</v>
      </c>
      <c r="H22" s="18" t="s">
        <v>5534</v>
      </c>
      <c r="I22" s="12" t="s">
        <v>5370</v>
      </c>
      <c r="J22" s="16" t="s">
        <v>5370</v>
      </c>
      <c r="K22" s="17" t="s">
        <v>5371</v>
      </c>
      <c r="L22" s="12" t="s">
        <v>1906</v>
      </c>
      <c r="M22" s="12" t="s">
        <v>2005</v>
      </c>
      <c r="N22" s="13" t="s">
        <v>5535</v>
      </c>
    </row>
    <row r="23" spans="1:71" ht="15.75" customHeight="1" x14ac:dyDescent="0.25">
      <c r="A23" s="11" t="s">
        <v>5421</v>
      </c>
      <c r="B23" s="12" t="s">
        <v>5422</v>
      </c>
      <c r="C23" s="12" t="s">
        <v>5536</v>
      </c>
      <c r="D23" s="12" t="s">
        <v>5537</v>
      </c>
      <c r="E23" s="12" t="s">
        <v>5538</v>
      </c>
      <c r="F23" s="13" t="s">
        <v>5367</v>
      </c>
      <c r="G23" s="11" t="s">
        <v>5539</v>
      </c>
      <c r="H23" s="18" t="s">
        <v>5540</v>
      </c>
      <c r="I23" s="12" t="s">
        <v>5370</v>
      </c>
      <c r="J23" s="16" t="s">
        <v>5370</v>
      </c>
      <c r="K23" s="17" t="s">
        <v>5499</v>
      </c>
      <c r="L23" s="12"/>
    </row>
    <row r="24" spans="1:71" ht="15.75" customHeight="1" x14ac:dyDescent="0.25">
      <c r="A24" s="11" t="s">
        <v>5541</v>
      </c>
      <c r="B24" s="12" t="s">
        <v>5542</v>
      </c>
      <c r="C24" s="12" t="s">
        <v>5543</v>
      </c>
      <c r="D24" s="12" t="s">
        <v>5544</v>
      </c>
      <c r="E24" s="12" t="s">
        <v>5367</v>
      </c>
      <c r="F24" s="13" t="s">
        <v>5367</v>
      </c>
      <c r="G24" s="11" t="s">
        <v>5545</v>
      </c>
      <c r="H24" s="18" t="s">
        <v>5546</v>
      </c>
      <c r="I24" s="12" t="s">
        <v>5370</v>
      </c>
      <c r="J24" s="16" t="s">
        <v>5370</v>
      </c>
      <c r="K24" s="17" t="s">
        <v>5371</v>
      </c>
      <c r="L24" s="12" t="s">
        <v>1905</v>
      </c>
      <c r="M24" s="12" t="s">
        <v>5547</v>
      </c>
      <c r="N24" s="13" t="s">
        <v>5392</v>
      </c>
      <c r="O24" s="12" t="s">
        <v>1905</v>
      </c>
      <c r="P24" s="12" t="s">
        <v>5548</v>
      </c>
      <c r="Q24" s="13" t="s">
        <v>5392</v>
      </c>
      <c r="R24" s="12" t="s">
        <v>1905</v>
      </c>
      <c r="S24" s="12" t="s">
        <v>5549</v>
      </c>
      <c r="T24" s="13" t="s">
        <v>5392</v>
      </c>
    </row>
    <row r="25" spans="1:71" ht="15.75" customHeight="1" x14ac:dyDescent="0.25">
      <c r="A25" s="11" t="s">
        <v>5421</v>
      </c>
      <c r="B25" s="12" t="s">
        <v>5422</v>
      </c>
      <c r="C25" s="12" t="s">
        <v>5550</v>
      </c>
      <c r="D25" s="12" t="s">
        <v>5551</v>
      </c>
      <c r="E25" s="12" t="s">
        <v>5552</v>
      </c>
      <c r="F25" s="13" t="s">
        <v>5367</v>
      </c>
      <c r="G25" s="11" t="s">
        <v>5553</v>
      </c>
      <c r="H25" s="18" t="s">
        <v>5554</v>
      </c>
      <c r="I25" s="12" t="s">
        <v>5555</v>
      </c>
      <c r="J25" s="16" t="s">
        <v>5556</v>
      </c>
      <c r="K25" s="17" t="s">
        <v>5371</v>
      </c>
      <c r="L25" s="12" t="s">
        <v>1910</v>
      </c>
      <c r="M25" s="12" t="s">
        <v>1958</v>
      </c>
      <c r="N25" s="13" t="s">
        <v>5557</v>
      </c>
      <c r="O25" s="12" t="s">
        <v>1910</v>
      </c>
      <c r="P25" s="12" t="s">
        <v>1958</v>
      </c>
      <c r="Q25" s="13" t="s">
        <v>5558</v>
      </c>
      <c r="R25" s="12" t="s">
        <v>1910</v>
      </c>
      <c r="S25" s="12" t="s">
        <v>1972</v>
      </c>
      <c r="T25" s="13" t="s">
        <v>5559</v>
      </c>
      <c r="U25" s="12" t="s">
        <v>1910</v>
      </c>
      <c r="V25" s="12" t="s">
        <v>1972</v>
      </c>
      <c r="W25" s="13" t="s">
        <v>5560</v>
      </c>
    </row>
    <row r="26" spans="1:71" ht="15.75" customHeight="1" x14ac:dyDescent="0.25">
      <c r="A26" s="11" t="s">
        <v>5561</v>
      </c>
      <c r="B26" s="12" t="s">
        <v>5562</v>
      </c>
      <c r="C26" s="12" t="s">
        <v>5563</v>
      </c>
      <c r="D26" s="12" t="s">
        <v>5564</v>
      </c>
      <c r="E26" s="12" t="s">
        <v>5565</v>
      </c>
      <c r="F26" s="13" t="s">
        <v>5367</v>
      </c>
      <c r="G26" s="11" t="s">
        <v>5566</v>
      </c>
      <c r="H26" s="18" t="s">
        <v>5567</v>
      </c>
      <c r="I26" s="12" t="s">
        <v>5370</v>
      </c>
      <c r="J26" s="16" t="s">
        <v>5370</v>
      </c>
      <c r="K26" s="17" t="s">
        <v>5371</v>
      </c>
      <c r="L26" s="12" t="s">
        <v>1919</v>
      </c>
      <c r="M26" s="12" t="s">
        <v>5568</v>
      </c>
      <c r="N26" s="13" t="s">
        <v>5569</v>
      </c>
      <c r="O26" s="12" t="s">
        <v>1919</v>
      </c>
      <c r="P26" s="12" t="s">
        <v>5568</v>
      </c>
      <c r="Q26" s="13" t="s">
        <v>5570</v>
      </c>
      <c r="AI26" s="12"/>
      <c r="AL26" s="12"/>
      <c r="AO26" s="12"/>
      <c r="AR26" s="12"/>
      <c r="AU26" s="12"/>
      <c r="AX26" s="12"/>
      <c r="BA26" s="12"/>
      <c r="BD26" s="12"/>
      <c r="BG26" s="12"/>
      <c r="BJ26" s="12"/>
      <c r="BM26" s="12"/>
      <c r="BP26" s="12"/>
      <c r="BS26" s="12"/>
    </row>
    <row r="27" spans="1:71" ht="15.75" customHeight="1" x14ac:dyDescent="0.25">
      <c r="A27" s="11" t="s">
        <v>5421</v>
      </c>
      <c r="B27" s="12" t="s">
        <v>5422</v>
      </c>
      <c r="C27" s="12" t="s">
        <v>5571</v>
      </c>
      <c r="D27" s="12" t="s">
        <v>5572</v>
      </c>
      <c r="E27" s="12" t="s">
        <v>5573</v>
      </c>
      <c r="F27" s="13" t="s">
        <v>5367</v>
      </c>
      <c r="G27" s="11" t="s">
        <v>5574</v>
      </c>
      <c r="H27" s="18" t="s">
        <v>5575</v>
      </c>
      <c r="I27" s="12" t="s">
        <v>5370</v>
      </c>
      <c r="J27" s="16" t="s">
        <v>5370</v>
      </c>
      <c r="K27" s="17" t="s">
        <v>5371</v>
      </c>
      <c r="L27" s="12" t="s">
        <v>1919</v>
      </c>
      <c r="M27" s="12" t="s">
        <v>1936</v>
      </c>
      <c r="N27" s="13" t="s">
        <v>5392</v>
      </c>
      <c r="AI27" s="12"/>
      <c r="AL27" s="12"/>
      <c r="AO27" s="12"/>
      <c r="AR27" s="12"/>
      <c r="AU27" s="12"/>
      <c r="AX27" s="12"/>
      <c r="BA27" s="12"/>
      <c r="BD27" s="12"/>
      <c r="BG27" s="12"/>
      <c r="BJ27" s="12"/>
      <c r="BM27" s="12"/>
      <c r="BP27" s="12"/>
      <c r="BS27" s="12"/>
    </row>
    <row r="28" spans="1:71" ht="15.75" customHeight="1" x14ac:dyDescent="0.25">
      <c r="A28" s="11" t="s">
        <v>5576</v>
      </c>
      <c r="B28" s="12" t="s">
        <v>5577</v>
      </c>
      <c r="C28" s="12" t="s">
        <v>5578</v>
      </c>
      <c r="D28" s="12" t="s">
        <v>5579</v>
      </c>
      <c r="E28" s="12" t="s">
        <v>5367</v>
      </c>
      <c r="F28" s="13" t="s">
        <v>5367</v>
      </c>
      <c r="G28" s="11" t="s">
        <v>5580</v>
      </c>
      <c r="H28" s="18" t="s">
        <v>5581</v>
      </c>
      <c r="I28" s="12" t="s">
        <v>5370</v>
      </c>
      <c r="J28" s="16" t="s">
        <v>5370</v>
      </c>
      <c r="K28" s="17" t="s">
        <v>5371</v>
      </c>
      <c r="L28" s="12" t="s">
        <v>1912</v>
      </c>
      <c r="M28" s="12" t="s">
        <v>2137</v>
      </c>
      <c r="N28" s="13" t="s">
        <v>5437</v>
      </c>
      <c r="O28" s="12" t="s">
        <v>1912</v>
      </c>
      <c r="P28" s="12" t="s">
        <v>1929</v>
      </c>
      <c r="Q28" s="13" t="s">
        <v>5582</v>
      </c>
      <c r="AI28" s="12"/>
      <c r="AL28" s="12"/>
      <c r="AO28" s="12"/>
      <c r="AR28" s="12"/>
      <c r="AU28" s="12"/>
      <c r="AX28" s="12"/>
      <c r="BA28" s="12"/>
      <c r="BD28" s="12"/>
      <c r="BG28" s="12"/>
      <c r="BJ28" s="12"/>
      <c r="BM28" s="12"/>
      <c r="BP28" s="12"/>
      <c r="BS28" s="12"/>
    </row>
    <row r="29" spans="1:71" ht="15.75" customHeight="1" x14ac:dyDescent="0.25">
      <c r="A29" s="11" t="s">
        <v>5583</v>
      </c>
      <c r="B29" s="12" t="s">
        <v>5584</v>
      </c>
      <c r="C29" s="12" t="s">
        <v>5585</v>
      </c>
      <c r="D29" s="12" t="s">
        <v>5586</v>
      </c>
      <c r="E29" s="12" t="s">
        <v>5367</v>
      </c>
      <c r="F29" s="13" t="s">
        <v>5367</v>
      </c>
      <c r="G29" s="11" t="s">
        <v>5587</v>
      </c>
      <c r="H29" s="18" t="s">
        <v>5588</v>
      </c>
      <c r="I29" s="12" t="s">
        <v>5370</v>
      </c>
      <c r="J29" s="16" t="s">
        <v>5370</v>
      </c>
      <c r="K29" s="17" t="s">
        <v>5371</v>
      </c>
      <c r="L29" s="12" t="s">
        <v>1912</v>
      </c>
      <c r="M29" s="12" t="s">
        <v>2071</v>
      </c>
      <c r="N29" s="13" t="s">
        <v>5589</v>
      </c>
    </row>
    <row r="30" spans="1:71" ht="15.75" customHeight="1" x14ac:dyDescent="0.25">
      <c r="A30" s="11" t="s">
        <v>5590</v>
      </c>
      <c r="B30" s="12" t="s">
        <v>5591</v>
      </c>
      <c r="C30" s="12" t="s">
        <v>5592</v>
      </c>
      <c r="D30" s="12" t="s">
        <v>5593</v>
      </c>
      <c r="E30" s="12" t="s">
        <v>5594</v>
      </c>
      <c r="F30" s="13" t="s">
        <v>5595</v>
      </c>
      <c r="G30" s="11" t="s">
        <v>5596</v>
      </c>
      <c r="H30" s="18" t="s">
        <v>5597</v>
      </c>
      <c r="I30" s="12" t="s">
        <v>5370</v>
      </c>
      <c r="J30" s="16" t="s">
        <v>5370</v>
      </c>
      <c r="K30" s="17" t="s">
        <v>5371</v>
      </c>
      <c r="L30" s="12" t="s">
        <v>1905</v>
      </c>
      <c r="M30" s="12" t="s">
        <v>5598</v>
      </c>
      <c r="N30" s="13" t="s">
        <v>5392</v>
      </c>
    </row>
    <row r="31" spans="1:71" ht="15.75" customHeight="1" x14ac:dyDescent="0.25">
      <c r="A31" s="11" t="s">
        <v>5386</v>
      </c>
      <c r="B31" s="12" t="s">
        <v>5387</v>
      </c>
      <c r="C31" s="12" t="s">
        <v>5599</v>
      </c>
      <c r="D31" s="12" t="s">
        <v>5600</v>
      </c>
      <c r="E31" s="12" t="s">
        <v>5367</v>
      </c>
      <c r="F31" s="13" t="s">
        <v>5367</v>
      </c>
      <c r="G31" s="11" t="s">
        <v>5601</v>
      </c>
      <c r="H31" s="18" t="s">
        <v>5602</v>
      </c>
      <c r="I31" s="12" t="s">
        <v>5370</v>
      </c>
      <c r="J31" s="16" t="s">
        <v>5370</v>
      </c>
      <c r="K31" s="17" t="s">
        <v>5371</v>
      </c>
      <c r="L31" s="12" t="s">
        <v>1915</v>
      </c>
      <c r="M31" s="12" t="s">
        <v>1985</v>
      </c>
      <c r="N31" s="13" t="s">
        <v>5603</v>
      </c>
      <c r="O31" s="12" t="s">
        <v>1915</v>
      </c>
      <c r="P31" s="12" t="s">
        <v>1985</v>
      </c>
      <c r="Q31" s="13" t="s">
        <v>5604</v>
      </c>
    </row>
    <row r="32" spans="1:71" ht="15.75" customHeight="1" x14ac:dyDescent="0.25">
      <c r="A32" s="11" t="s">
        <v>5451</v>
      </c>
      <c r="B32" s="12" t="s">
        <v>5452</v>
      </c>
      <c r="C32" s="12" t="s">
        <v>5605</v>
      </c>
      <c r="D32" s="12" t="s">
        <v>5606</v>
      </c>
      <c r="E32" s="12" t="s">
        <v>5367</v>
      </c>
      <c r="F32" s="13" t="s">
        <v>5367</v>
      </c>
      <c r="G32" s="11" t="s">
        <v>5367</v>
      </c>
      <c r="H32" s="18" t="s">
        <v>5367</v>
      </c>
      <c r="I32" s="12" t="s">
        <v>5370</v>
      </c>
      <c r="J32" s="16" t="s">
        <v>5370</v>
      </c>
      <c r="K32" s="17" t="s">
        <v>5499</v>
      </c>
      <c r="L32" s="12" t="s">
        <v>1917</v>
      </c>
      <c r="M32" s="12" t="s">
        <v>5457</v>
      </c>
      <c r="N32" s="13" t="s">
        <v>5392</v>
      </c>
      <c r="O32" s="12" t="s">
        <v>1917</v>
      </c>
      <c r="P32" s="12" t="s">
        <v>5458</v>
      </c>
      <c r="Q32" s="13" t="s">
        <v>5392</v>
      </c>
      <c r="AI32" s="12"/>
      <c r="AL32" s="12"/>
      <c r="AO32" s="12"/>
      <c r="AR32" s="12"/>
      <c r="AU32" s="12"/>
      <c r="AX32" s="12"/>
      <c r="BA32" s="12"/>
      <c r="BD32" s="12"/>
      <c r="BG32" s="12"/>
      <c r="BJ32" s="12"/>
      <c r="BM32" s="12"/>
      <c r="BP32" s="12"/>
      <c r="BS32" s="12"/>
    </row>
    <row r="33" spans="1:71" ht="15.75" customHeight="1" x14ac:dyDescent="0.25">
      <c r="A33" s="11" t="s">
        <v>5442</v>
      </c>
      <c r="B33" s="12" t="s">
        <v>5443</v>
      </c>
      <c r="C33" s="12" t="s">
        <v>5607</v>
      </c>
      <c r="D33" s="12" t="s">
        <v>5608</v>
      </c>
      <c r="E33" s="12" t="s">
        <v>5609</v>
      </c>
      <c r="F33" s="13" t="s">
        <v>5610</v>
      </c>
      <c r="G33" s="11" t="s">
        <v>5448</v>
      </c>
      <c r="H33" s="18" t="s">
        <v>5449</v>
      </c>
      <c r="I33" s="12" t="s">
        <v>5448</v>
      </c>
      <c r="J33" s="16" t="s">
        <v>5449</v>
      </c>
      <c r="K33" s="17" t="s">
        <v>5371</v>
      </c>
      <c r="L33" s="12" t="s">
        <v>1905</v>
      </c>
      <c r="M33" s="12" t="s">
        <v>5611</v>
      </c>
      <c r="N33" s="13" t="s">
        <v>5612</v>
      </c>
      <c r="O33" s="12" t="s">
        <v>1905</v>
      </c>
      <c r="P33" s="12" t="s">
        <v>5611</v>
      </c>
      <c r="Q33" s="13" t="s">
        <v>5613</v>
      </c>
      <c r="R33" s="12" t="s">
        <v>1905</v>
      </c>
      <c r="S33" s="12" t="s">
        <v>5611</v>
      </c>
      <c r="T33" s="13" t="s">
        <v>5614</v>
      </c>
      <c r="U33" s="12" t="s">
        <v>1905</v>
      </c>
      <c r="V33" s="12" t="s">
        <v>5611</v>
      </c>
      <c r="W33" s="13" t="s">
        <v>5615</v>
      </c>
      <c r="X33" s="12" t="s">
        <v>1905</v>
      </c>
      <c r="Y33" s="12" t="s">
        <v>5611</v>
      </c>
      <c r="Z33" s="13" t="s">
        <v>5616</v>
      </c>
      <c r="AI33" s="12"/>
      <c r="AL33" s="12"/>
      <c r="AO33" s="12"/>
      <c r="AR33" s="12"/>
      <c r="AU33" s="12"/>
      <c r="AX33" s="12"/>
      <c r="BA33" s="12"/>
      <c r="BD33" s="12"/>
      <c r="BG33" s="12"/>
      <c r="BJ33" s="12"/>
      <c r="BM33" s="12"/>
      <c r="BP33" s="12"/>
      <c r="BS33" s="12"/>
    </row>
    <row r="34" spans="1:71" ht="15.75" customHeight="1" x14ac:dyDescent="0.25">
      <c r="A34" s="11" t="s">
        <v>5451</v>
      </c>
      <c r="B34" s="12" t="s">
        <v>5452</v>
      </c>
      <c r="C34" s="12" t="s">
        <v>5617</v>
      </c>
      <c r="D34" s="12" t="s">
        <v>5618</v>
      </c>
      <c r="E34" s="12" t="s">
        <v>5367</v>
      </c>
      <c r="F34" s="13" t="s">
        <v>5367</v>
      </c>
      <c r="G34" s="11" t="s">
        <v>5367</v>
      </c>
      <c r="H34" s="18" t="s">
        <v>5367</v>
      </c>
      <c r="I34" s="12" t="s">
        <v>5370</v>
      </c>
      <c r="J34" s="16" t="s">
        <v>5370</v>
      </c>
      <c r="K34" s="17" t="s">
        <v>5499</v>
      </c>
      <c r="L34" s="12" t="s">
        <v>1917</v>
      </c>
      <c r="M34" s="12" t="s">
        <v>5457</v>
      </c>
      <c r="N34" s="13" t="s">
        <v>5392</v>
      </c>
      <c r="O34" s="12" t="s">
        <v>1917</v>
      </c>
      <c r="P34" s="12" t="s">
        <v>5458</v>
      </c>
      <c r="Q34" s="13" t="s">
        <v>5392</v>
      </c>
      <c r="AI34" s="12"/>
      <c r="AL34" s="12"/>
      <c r="AO34" s="12"/>
      <c r="AR34" s="12"/>
      <c r="AU34" s="12"/>
      <c r="AX34" s="12"/>
      <c r="BA34" s="12"/>
      <c r="BD34" s="12"/>
      <c r="BG34" s="12"/>
      <c r="BJ34" s="12"/>
      <c r="BM34" s="12"/>
      <c r="BP34" s="12"/>
      <c r="BS34" s="12"/>
    </row>
    <row r="35" spans="1:71" ht="15.75" customHeight="1" x14ac:dyDescent="0.25">
      <c r="A35" s="11" t="s">
        <v>5619</v>
      </c>
      <c r="B35" s="12" t="s">
        <v>5620</v>
      </c>
      <c r="C35" s="12" t="s">
        <v>5621</v>
      </c>
      <c r="D35" s="12" t="s">
        <v>5622</v>
      </c>
      <c r="E35" s="12" t="s">
        <v>5623</v>
      </c>
      <c r="F35" s="13" t="s">
        <v>5367</v>
      </c>
      <c r="G35" s="11" t="s">
        <v>5624</v>
      </c>
      <c r="H35" s="18" t="s">
        <v>5625</v>
      </c>
      <c r="I35" s="12" t="s">
        <v>5370</v>
      </c>
      <c r="J35" s="16" t="s">
        <v>5370</v>
      </c>
      <c r="K35" s="17" t="s">
        <v>5371</v>
      </c>
      <c r="L35" s="12" t="s">
        <v>1916</v>
      </c>
      <c r="M35" s="12" t="s">
        <v>2022</v>
      </c>
      <c r="N35" s="13" t="s">
        <v>5392</v>
      </c>
      <c r="O35" s="12" t="s">
        <v>1916</v>
      </c>
      <c r="P35" s="12" t="s">
        <v>2106</v>
      </c>
      <c r="Q35" s="13" t="s">
        <v>5626</v>
      </c>
      <c r="R35" s="12" t="s">
        <v>1916</v>
      </c>
      <c r="S35" s="12" t="s">
        <v>2034</v>
      </c>
      <c r="T35" s="13" t="s">
        <v>5627</v>
      </c>
      <c r="AI35" s="12"/>
      <c r="AL35" s="12"/>
      <c r="AO35" s="12"/>
      <c r="AR35" s="12"/>
      <c r="AU35" s="12"/>
      <c r="AX35" s="12"/>
      <c r="BA35" s="12"/>
      <c r="BD35" s="12"/>
      <c r="BG35" s="12"/>
      <c r="BJ35" s="12"/>
      <c r="BM35" s="12"/>
      <c r="BP35" s="12"/>
      <c r="BS35" s="12"/>
    </row>
    <row r="36" spans="1:71" ht="15.75" customHeight="1" x14ac:dyDescent="0.25">
      <c r="A36" s="11" t="s">
        <v>5421</v>
      </c>
      <c r="B36" s="12" t="s">
        <v>5422</v>
      </c>
      <c r="C36" s="12" t="s">
        <v>5628</v>
      </c>
      <c r="D36" s="12" t="s">
        <v>5629</v>
      </c>
      <c r="E36" s="12" t="s">
        <v>5630</v>
      </c>
      <c r="F36" s="13" t="s">
        <v>5367</v>
      </c>
      <c r="G36" s="11" t="s">
        <v>5631</v>
      </c>
      <c r="H36" s="18" t="s">
        <v>5632</v>
      </c>
      <c r="I36" s="12" t="s">
        <v>5633</v>
      </c>
      <c r="J36" s="16" t="s">
        <v>5634</v>
      </c>
      <c r="K36" s="17" t="s">
        <v>5371</v>
      </c>
      <c r="L36" s="12" t="s">
        <v>1910</v>
      </c>
      <c r="M36" s="12" t="s">
        <v>1983</v>
      </c>
      <c r="N36" s="13" t="s">
        <v>5635</v>
      </c>
      <c r="O36" s="12" t="s">
        <v>1910</v>
      </c>
      <c r="P36" s="12" t="s">
        <v>1983</v>
      </c>
      <c r="Q36" s="13" t="s">
        <v>5636</v>
      </c>
      <c r="R36" s="12" t="s">
        <v>1910</v>
      </c>
      <c r="S36" s="12" t="s">
        <v>1983</v>
      </c>
      <c r="T36" s="13" t="s">
        <v>5637</v>
      </c>
      <c r="U36" s="12" t="s">
        <v>1910</v>
      </c>
      <c r="V36" s="12" t="s">
        <v>1983</v>
      </c>
      <c r="W36" s="13" t="s">
        <v>5638</v>
      </c>
      <c r="X36" s="12" t="s">
        <v>1910</v>
      </c>
      <c r="Y36" s="12" t="s">
        <v>1983</v>
      </c>
      <c r="Z36" s="13" t="s">
        <v>5639</v>
      </c>
      <c r="AA36" s="12" t="s">
        <v>1910</v>
      </c>
      <c r="AB36" s="12" t="s">
        <v>1958</v>
      </c>
      <c r="AC36" s="13" t="s">
        <v>5496</v>
      </c>
      <c r="AD36" s="12" t="s">
        <v>1910</v>
      </c>
      <c r="AE36" s="12" t="s">
        <v>1958</v>
      </c>
      <c r="AF36" s="13" t="s">
        <v>5640</v>
      </c>
      <c r="AI36" s="12"/>
      <c r="AL36" s="12"/>
      <c r="AO36" s="12"/>
      <c r="AR36" s="12"/>
      <c r="AU36" s="12"/>
      <c r="AX36" s="12"/>
      <c r="BA36" s="12"/>
      <c r="BD36" s="12"/>
      <c r="BG36" s="12"/>
      <c r="BJ36" s="12"/>
      <c r="BM36" s="12"/>
      <c r="BP36" s="12"/>
      <c r="BS36" s="12"/>
    </row>
    <row r="37" spans="1:71" ht="15.75" customHeight="1" x14ac:dyDescent="0.25">
      <c r="A37" s="11" t="s">
        <v>5421</v>
      </c>
      <c r="B37" s="12" t="s">
        <v>5422</v>
      </c>
      <c r="C37" s="12" t="s">
        <v>5641</v>
      </c>
      <c r="D37" s="12" t="s">
        <v>5642</v>
      </c>
      <c r="E37" s="12" t="s">
        <v>5643</v>
      </c>
      <c r="F37" s="13" t="s">
        <v>5367</v>
      </c>
      <c r="G37" s="11" t="s">
        <v>5644</v>
      </c>
      <c r="H37" s="18" t="s">
        <v>5645</v>
      </c>
      <c r="I37" s="12" t="s">
        <v>5370</v>
      </c>
      <c r="J37" s="16" t="s">
        <v>5370</v>
      </c>
      <c r="K37" s="17" t="s">
        <v>5371</v>
      </c>
      <c r="L37" s="12" t="s">
        <v>1910</v>
      </c>
      <c r="M37" s="12" t="s">
        <v>1928</v>
      </c>
      <c r="N37" s="13" t="s">
        <v>5646</v>
      </c>
      <c r="O37" s="12" t="s">
        <v>1910</v>
      </c>
      <c r="P37" s="12" t="s">
        <v>1944</v>
      </c>
      <c r="Q37" s="13" t="s">
        <v>5647</v>
      </c>
      <c r="R37" s="12" t="s">
        <v>1910</v>
      </c>
      <c r="S37" s="12" t="s">
        <v>1928</v>
      </c>
      <c r="T37" s="13" t="s">
        <v>5516</v>
      </c>
    </row>
    <row r="38" spans="1:71" ht="15.75" customHeight="1" x14ac:dyDescent="0.25">
      <c r="A38" s="11" t="s">
        <v>5421</v>
      </c>
      <c r="B38" s="12" t="s">
        <v>5422</v>
      </c>
      <c r="C38" s="12" t="s">
        <v>5648</v>
      </c>
      <c r="D38" s="12" t="s">
        <v>5649</v>
      </c>
      <c r="E38" s="12" t="s">
        <v>5650</v>
      </c>
      <c r="F38" s="13" t="s">
        <v>5367</v>
      </c>
      <c r="G38" s="11" t="s">
        <v>5433</v>
      </c>
      <c r="H38" s="18" t="s">
        <v>5434</v>
      </c>
      <c r="I38" s="12" t="s">
        <v>5370</v>
      </c>
      <c r="J38" s="16" t="s">
        <v>5370</v>
      </c>
      <c r="K38" s="17" t="s">
        <v>5371</v>
      </c>
      <c r="L38" s="12" t="s">
        <v>1910</v>
      </c>
      <c r="M38" s="12" t="s">
        <v>1958</v>
      </c>
      <c r="N38" s="13" t="s">
        <v>5493</v>
      </c>
      <c r="O38" s="12" t="s">
        <v>1910</v>
      </c>
      <c r="P38" s="12" t="s">
        <v>1958</v>
      </c>
      <c r="Q38" s="13" t="s">
        <v>5496</v>
      </c>
      <c r="AI38" s="12"/>
      <c r="AL38" s="12"/>
      <c r="AO38" s="12"/>
      <c r="AR38" s="12"/>
      <c r="AU38" s="12"/>
      <c r="AX38" s="12"/>
      <c r="BA38" s="12"/>
      <c r="BD38" s="12"/>
      <c r="BG38" s="12"/>
      <c r="BJ38" s="12"/>
      <c r="BM38" s="12"/>
      <c r="BP38" s="12"/>
      <c r="BS38" s="12"/>
    </row>
    <row r="39" spans="1:71" ht="15.75" customHeight="1" x14ac:dyDescent="0.25">
      <c r="A39" s="11" t="s">
        <v>5651</v>
      </c>
      <c r="B39" s="12" t="s">
        <v>5652</v>
      </c>
      <c r="C39" s="12" t="s">
        <v>5653</v>
      </c>
      <c r="D39" s="12" t="s">
        <v>5654</v>
      </c>
      <c r="E39" s="12" t="s">
        <v>5367</v>
      </c>
      <c r="F39" s="13" t="s">
        <v>5367</v>
      </c>
      <c r="G39" s="11" t="s">
        <v>5367</v>
      </c>
      <c r="H39" s="18" t="s">
        <v>5367</v>
      </c>
      <c r="I39" s="12" t="s">
        <v>5370</v>
      </c>
      <c r="J39" s="16" t="s">
        <v>5370</v>
      </c>
      <c r="K39" s="17" t="s">
        <v>5499</v>
      </c>
      <c r="L39" s="12" t="s">
        <v>1917</v>
      </c>
      <c r="M39" s="12" t="s">
        <v>5457</v>
      </c>
      <c r="N39" s="13" t="s">
        <v>5392</v>
      </c>
      <c r="O39" s="12" t="s">
        <v>1917</v>
      </c>
      <c r="P39" s="12" t="s">
        <v>5458</v>
      </c>
      <c r="Q39" s="13" t="s">
        <v>5392</v>
      </c>
      <c r="X39" s="11"/>
      <c r="AA39" s="11"/>
      <c r="AD39" s="11"/>
      <c r="AG39" s="11"/>
      <c r="AJ39" s="11"/>
      <c r="AM39" s="11"/>
      <c r="AP39" s="11"/>
      <c r="AS39" s="11"/>
      <c r="AV39" s="11"/>
      <c r="AY39" s="11"/>
      <c r="BB39" s="11"/>
      <c r="BE39" s="11"/>
      <c r="BH39" s="11"/>
      <c r="BK39" s="11"/>
      <c r="BN39" s="11"/>
      <c r="BQ39" s="11"/>
    </row>
    <row r="40" spans="1:71" ht="15.75" customHeight="1" x14ac:dyDescent="0.25">
      <c r="A40" s="11" t="s">
        <v>5655</v>
      </c>
      <c r="B40" s="12" t="s">
        <v>5656</v>
      </c>
      <c r="C40" s="12" t="s">
        <v>5657</v>
      </c>
      <c r="D40" s="12" t="s">
        <v>5658</v>
      </c>
      <c r="E40" s="12" t="s">
        <v>5659</v>
      </c>
      <c r="F40" s="13" t="s">
        <v>5367</v>
      </c>
      <c r="G40" s="11" t="s">
        <v>5660</v>
      </c>
      <c r="H40" s="18" t="s">
        <v>5661</v>
      </c>
      <c r="I40" s="12" t="s">
        <v>5370</v>
      </c>
      <c r="J40" s="16" t="s">
        <v>5370</v>
      </c>
      <c r="K40" s="17" t="s">
        <v>5371</v>
      </c>
      <c r="L40" s="12" t="s">
        <v>1916</v>
      </c>
      <c r="M40" s="12" t="s">
        <v>2150</v>
      </c>
      <c r="N40" s="13" t="s">
        <v>5392</v>
      </c>
      <c r="AI40" s="12"/>
      <c r="AL40" s="12"/>
      <c r="AO40" s="12"/>
      <c r="AR40" s="12"/>
      <c r="AU40" s="12"/>
      <c r="AX40" s="12"/>
      <c r="BA40" s="12"/>
      <c r="BD40" s="12"/>
      <c r="BG40" s="12"/>
      <c r="BJ40" s="12"/>
      <c r="BM40" s="12"/>
      <c r="BP40" s="12"/>
      <c r="BS40" s="12"/>
    </row>
    <row r="41" spans="1:71" ht="15.75" customHeight="1" x14ac:dyDescent="0.25">
      <c r="A41" s="11" t="s">
        <v>5662</v>
      </c>
      <c r="B41" s="12" t="s">
        <v>5663</v>
      </c>
      <c r="C41" s="12" t="s">
        <v>5664</v>
      </c>
      <c r="D41" s="12" t="s">
        <v>5665</v>
      </c>
      <c r="E41" s="12" t="s">
        <v>5666</v>
      </c>
      <c r="F41" s="13" t="s">
        <v>5367</v>
      </c>
      <c r="G41" s="11" t="s">
        <v>5667</v>
      </c>
      <c r="H41" s="18" t="s">
        <v>5668</v>
      </c>
      <c r="I41" s="12" t="s">
        <v>5370</v>
      </c>
      <c r="J41" s="16" t="s">
        <v>5370</v>
      </c>
      <c r="K41" s="17" t="s">
        <v>5371</v>
      </c>
      <c r="L41" s="12" t="s">
        <v>1916</v>
      </c>
      <c r="M41" s="12" t="s">
        <v>2058</v>
      </c>
      <c r="N41" s="13" t="s">
        <v>5392</v>
      </c>
      <c r="AI41" s="12"/>
      <c r="AL41" s="12"/>
      <c r="AO41" s="12"/>
      <c r="AR41" s="12"/>
      <c r="AU41" s="12"/>
      <c r="AX41" s="12"/>
      <c r="BA41" s="12"/>
      <c r="BD41" s="12"/>
      <c r="BG41" s="12"/>
      <c r="BJ41" s="12"/>
      <c r="BM41" s="12"/>
      <c r="BP41" s="12"/>
      <c r="BS41" s="12"/>
    </row>
    <row r="42" spans="1:71" ht="15.75" customHeight="1" x14ac:dyDescent="0.25">
      <c r="A42" s="11" t="s">
        <v>5669</v>
      </c>
      <c r="B42" s="12" t="s">
        <v>5670</v>
      </c>
      <c r="C42" s="12" t="s">
        <v>5671</v>
      </c>
      <c r="D42" s="12" t="s">
        <v>5672</v>
      </c>
      <c r="E42" s="12" t="s">
        <v>5673</v>
      </c>
      <c r="F42" s="13" t="s">
        <v>5674</v>
      </c>
      <c r="G42" s="11" t="s">
        <v>5675</v>
      </c>
      <c r="H42" s="18" t="s">
        <v>5676</v>
      </c>
      <c r="I42" s="12" t="s">
        <v>5370</v>
      </c>
      <c r="J42" s="16" t="s">
        <v>5370</v>
      </c>
      <c r="K42" s="17" t="s">
        <v>5371</v>
      </c>
      <c r="L42" s="12" t="s">
        <v>1912</v>
      </c>
      <c r="M42" s="12" t="s">
        <v>2095</v>
      </c>
      <c r="N42" s="13" t="s">
        <v>5677</v>
      </c>
      <c r="O42" s="12" t="s">
        <v>1912</v>
      </c>
      <c r="P42" s="12" t="s">
        <v>2095</v>
      </c>
      <c r="Q42" s="13" t="s">
        <v>5678</v>
      </c>
      <c r="R42" s="12" t="s">
        <v>1912</v>
      </c>
      <c r="S42" s="12" t="s">
        <v>2160</v>
      </c>
      <c r="T42" s="13" t="s">
        <v>5679</v>
      </c>
      <c r="U42" s="12" t="s">
        <v>1912</v>
      </c>
      <c r="V42" s="12" t="s">
        <v>2095</v>
      </c>
      <c r="W42" s="13" t="s">
        <v>5680</v>
      </c>
      <c r="AI42" s="12"/>
      <c r="AL42" s="12"/>
      <c r="AO42" s="12"/>
      <c r="AR42" s="12"/>
      <c r="AU42" s="12"/>
      <c r="AX42" s="12"/>
      <c r="BA42" s="12"/>
      <c r="BD42" s="12"/>
      <c r="BG42" s="12"/>
      <c r="BJ42" s="12"/>
      <c r="BM42" s="12"/>
      <c r="BP42" s="12"/>
      <c r="BS42" s="12"/>
    </row>
    <row r="43" spans="1:71" ht="15.75" customHeight="1" x14ac:dyDescent="0.25">
      <c r="A43" s="11" t="s">
        <v>5442</v>
      </c>
      <c r="B43" s="12" t="s">
        <v>5443</v>
      </c>
      <c r="C43" s="12" t="s">
        <v>5681</v>
      </c>
      <c r="D43" s="12" t="s">
        <v>5682</v>
      </c>
      <c r="E43" s="12" t="s">
        <v>5683</v>
      </c>
      <c r="F43" s="13" t="s">
        <v>5684</v>
      </c>
      <c r="G43" s="11" t="s">
        <v>5448</v>
      </c>
      <c r="H43" s="18" t="s">
        <v>5449</v>
      </c>
      <c r="I43" s="12" t="s">
        <v>5448</v>
      </c>
      <c r="J43" s="16" t="s">
        <v>5449</v>
      </c>
      <c r="K43" s="17" t="s">
        <v>5371</v>
      </c>
      <c r="L43" s="12" t="s">
        <v>1905</v>
      </c>
      <c r="M43" s="12" t="s">
        <v>5481</v>
      </c>
      <c r="N43" s="13" t="s">
        <v>5392</v>
      </c>
      <c r="O43" s="12" t="s">
        <v>1905</v>
      </c>
      <c r="P43" s="12" t="s">
        <v>5450</v>
      </c>
      <c r="Q43" s="13" t="s">
        <v>5392</v>
      </c>
      <c r="R43" s="12" t="s">
        <v>1905</v>
      </c>
      <c r="S43" s="12" t="s">
        <v>5685</v>
      </c>
      <c r="T43" s="13" t="s">
        <v>5392</v>
      </c>
    </row>
    <row r="44" spans="1:71" ht="15.75" customHeight="1" x14ac:dyDescent="0.25">
      <c r="A44" s="11" t="s">
        <v>5686</v>
      </c>
      <c r="B44" s="12" t="s">
        <v>5687</v>
      </c>
      <c r="C44" s="12" t="s">
        <v>5688</v>
      </c>
      <c r="D44" s="12" t="s">
        <v>5689</v>
      </c>
      <c r="E44" s="12" t="s">
        <v>5690</v>
      </c>
      <c r="F44" s="13" t="s">
        <v>5691</v>
      </c>
      <c r="G44" s="11" t="s">
        <v>5692</v>
      </c>
      <c r="H44" s="18" t="s">
        <v>5693</v>
      </c>
      <c r="I44" s="12" t="s">
        <v>5370</v>
      </c>
      <c r="J44" s="16" t="s">
        <v>5370</v>
      </c>
      <c r="K44" s="17" t="s">
        <v>5371</v>
      </c>
      <c r="L44" s="12" t="s">
        <v>1905</v>
      </c>
      <c r="M44" s="12" t="s">
        <v>2017</v>
      </c>
      <c r="N44" s="13" t="s">
        <v>5694</v>
      </c>
      <c r="O44" s="12" t="s">
        <v>1905</v>
      </c>
      <c r="P44" s="12" t="s">
        <v>2017</v>
      </c>
      <c r="Q44" s="13" t="s">
        <v>5695</v>
      </c>
      <c r="R44" s="12" t="s">
        <v>1905</v>
      </c>
      <c r="S44" s="12" t="s">
        <v>2017</v>
      </c>
      <c r="T44" s="13" t="s">
        <v>5696</v>
      </c>
      <c r="U44" s="12" t="s">
        <v>1905</v>
      </c>
      <c r="V44" s="12" t="s">
        <v>2017</v>
      </c>
      <c r="W44" s="13" t="s">
        <v>5697</v>
      </c>
      <c r="X44" s="12" t="s">
        <v>1905</v>
      </c>
      <c r="Y44" s="12" t="s">
        <v>2017</v>
      </c>
      <c r="Z44" s="13" t="s">
        <v>5698</v>
      </c>
      <c r="AA44" s="12" t="s">
        <v>1905</v>
      </c>
      <c r="AB44" s="12" t="s">
        <v>2017</v>
      </c>
      <c r="AC44" s="13" t="s">
        <v>5699</v>
      </c>
    </row>
    <row r="45" spans="1:71" ht="15.75" customHeight="1" x14ac:dyDescent="0.25">
      <c r="A45" s="11" t="s">
        <v>5451</v>
      </c>
      <c r="B45" s="12" t="s">
        <v>5452</v>
      </c>
      <c r="C45" s="12" t="s">
        <v>5700</v>
      </c>
      <c r="D45" s="12" t="s">
        <v>5701</v>
      </c>
      <c r="E45" s="12" t="s">
        <v>5367</v>
      </c>
      <c r="F45" s="13" t="s">
        <v>5367</v>
      </c>
      <c r="G45" s="11" t="s">
        <v>5367</v>
      </c>
      <c r="H45" s="18" t="s">
        <v>5367</v>
      </c>
      <c r="I45" s="12" t="s">
        <v>5370</v>
      </c>
      <c r="J45" s="16" t="s">
        <v>5370</v>
      </c>
      <c r="K45" s="17" t="s">
        <v>5499</v>
      </c>
      <c r="L45" s="12" t="s">
        <v>1917</v>
      </c>
      <c r="M45" s="12" t="s">
        <v>5457</v>
      </c>
      <c r="N45" s="13" t="s">
        <v>5392</v>
      </c>
      <c r="O45" s="12" t="s">
        <v>1917</v>
      </c>
      <c r="P45" s="12" t="s">
        <v>5458</v>
      </c>
      <c r="Q45" s="13" t="s">
        <v>5392</v>
      </c>
    </row>
    <row r="46" spans="1:71" ht="15.75" customHeight="1" x14ac:dyDescent="0.25">
      <c r="A46" s="11" t="s">
        <v>5651</v>
      </c>
      <c r="B46" s="12" t="s">
        <v>5652</v>
      </c>
      <c r="C46" s="12" t="s">
        <v>5702</v>
      </c>
      <c r="D46" s="12" t="s">
        <v>5703</v>
      </c>
      <c r="E46" s="12" t="s">
        <v>5367</v>
      </c>
      <c r="F46" s="13" t="s">
        <v>5367</v>
      </c>
      <c r="G46" s="11" t="s">
        <v>5367</v>
      </c>
      <c r="H46" s="18" t="s">
        <v>5367</v>
      </c>
      <c r="I46" s="12" t="s">
        <v>5370</v>
      </c>
      <c r="J46" s="16" t="s">
        <v>5370</v>
      </c>
      <c r="K46" s="17" t="s">
        <v>5499</v>
      </c>
      <c r="L46" s="12" t="s">
        <v>1917</v>
      </c>
      <c r="M46" s="12" t="s">
        <v>5457</v>
      </c>
      <c r="N46" s="13" t="s">
        <v>5392</v>
      </c>
      <c r="O46" s="12" t="s">
        <v>1917</v>
      </c>
      <c r="P46" s="12" t="s">
        <v>5458</v>
      </c>
      <c r="Q46" s="13" t="s">
        <v>5392</v>
      </c>
      <c r="AI46" s="12"/>
      <c r="AL46" s="12"/>
      <c r="AO46" s="12"/>
      <c r="AR46" s="12"/>
      <c r="AU46" s="12"/>
      <c r="AX46" s="12"/>
      <c r="BA46" s="12"/>
      <c r="BD46" s="12"/>
      <c r="BG46" s="12"/>
      <c r="BJ46" s="12"/>
      <c r="BM46" s="12"/>
      <c r="BP46" s="12"/>
      <c r="BS46" s="12"/>
    </row>
    <row r="47" spans="1:71" ht="15.75" customHeight="1" x14ac:dyDescent="0.25">
      <c r="A47" s="11" t="s">
        <v>5704</v>
      </c>
      <c r="B47" s="12" t="s">
        <v>5705</v>
      </c>
      <c r="C47" s="12" t="s">
        <v>5706</v>
      </c>
      <c r="D47" s="12" t="s">
        <v>5707</v>
      </c>
      <c r="E47" s="12" t="s">
        <v>5708</v>
      </c>
      <c r="F47" s="13" t="s">
        <v>5709</v>
      </c>
      <c r="G47" s="11" t="s">
        <v>5710</v>
      </c>
      <c r="H47" s="18" t="s">
        <v>5711</v>
      </c>
      <c r="I47" s="12" t="s">
        <v>5370</v>
      </c>
      <c r="J47" s="16" t="s">
        <v>5370</v>
      </c>
      <c r="K47" s="17" t="s">
        <v>5371</v>
      </c>
      <c r="L47" s="12" t="s">
        <v>1905</v>
      </c>
      <c r="M47" s="12" t="s">
        <v>5712</v>
      </c>
      <c r="N47" s="13" t="s">
        <v>5713</v>
      </c>
      <c r="O47" s="12" t="s">
        <v>1905</v>
      </c>
      <c r="P47" s="12" t="s">
        <v>5712</v>
      </c>
      <c r="Q47" s="13" t="s">
        <v>5714</v>
      </c>
      <c r="AI47" s="12"/>
      <c r="AL47" s="12"/>
      <c r="AO47" s="12"/>
      <c r="AR47" s="12"/>
      <c r="AU47" s="12"/>
      <c r="AX47" s="12"/>
      <c r="BA47" s="12"/>
      <c r="BD47" s="12"/>
      <c r="BG47" s="12"/>
      <c r="BJ47" s="12"/>
      <c r="BM47" s="12"/>
      <c r="BP47" s="12"/>
      <c r="BS47" s="12"/>
    </row>
    <row r="48" spans="1:71" ht="15.75" customHeight="1" x14ac:dyDescent="0.25">
      <c r="A48" s="11" t="s">
        <v>5651</v>
      </c>
      <c r="B48" s="12" t="s">
        <v>5652</v>
      </c>
      <c r="C48" s="12" t="s">
        <v>5715</v>
      </c>
      <c r="D48" s="12" t="s">
        <v>5716</v>
      </c>
      <c r="E48" s="12" t="s">
        <v>5367</v>
      </c>
      <c r="F48" s="13" t="s">
        <v>5367</v>
      </c>
      <c r="G48" s="11" t="s">
        <v>5367</v>
      </c>
      <c r="H48" s="18" t="s">
        <v>5367</v>
      </c>
      <c r="I48" s="12" t="s">
        <v>5370</v>
      </c>
      <c r="J48" s="16" t="s">
        <v>5370</v>
      </c>
      <c r="K48" s="17" t="s">
        <v>5499</v>
      </c>
      <c r="L48" s="12" t="s">
        <v>1917</v>
      </c>
      <c r="M48" s="12" t="s">
        <v>5457</v>
      </c>
      <c r="N48" s="13" t="s">
        <v>5392</v>
      </c>
      <c r="O48" s="12" t="s">
        <v>1917</v>
      </c>
      <c r="P48" s="12" t="s">
        <v>5458</v>
      </c>
      <c r="Q48" s="13" t="s">
        <v>5392</v>
      </c>
      <c r="AI48" s="12"/>
      <c r="AL48" s="12"/>
      <c r="AO48" s="12"/>
      <c r="AR48" s="12"/>
      <c r="AU48" s="12"/>
      <c r="AX48" s="12"/>
      <c r="BA48" s="12"/>
      <c r="BD48" s="12"/>
      <c r="BG48" s="12"/>
      <c r="BJ48" s="12"/>
      <c r="BM48" s="12"/>
      <c r="BP48" s="12"/>
      <c r="BS48" s="12"/>
    </row>
    <row r="49" spans="1:71" ht="15.75" customHeight="1" x14ac:dyDescent="0.25">
      <c r="A49" s="11" t="s">
        <v>5717</v>
      </c>
      <c r="B49" s="12" t="s">
        <v>5718</v>
      </c>
      <c r="C49" s="12" t="s">
        <v>5719</v>
      </c>
      <c r="D49" s="12" t="s">
        <v>5720</v>
      </c>
      <c r="E49" s="12" t="s">
        <v>5690</v>
      </c>
      <c r="F49" s="13" t="s">
        <v>5721</v>
      </c>
      <c r="G49" s="11" t="s">
        <v>5722</v>
      </c>
      <c r="H49" s="18" t="s">
        <v>5723</v>
      </c>
      <c r="I49" s="12" t="s">
        <v>5370</v>
      </c>
      <c r="J49" s="16" t="s">
        <v>5370</v>
      </c>
      <c r="K49" s="17" t="s">
        <v>5371</v>
      </c>
      <c r="L49" s="12" t="s">
        <v>1905</v>
      </c>
      <c r="M49" s="12" t="s">
        <v>2017</v>
      </c>
      <c r="N49" s="13" t="s">
        <v>5724</v>
      </c>
      <c r="O49" s="12" t="s">
        <v>1905</v>
      </c>
      <c r="P49" s="12" t="s">
        <v>2017</v>
      </c>
      <c r="Q49" s="13" t="s">
        <v>5725</v>
      </c>
      <c r="AI49" s="12"/>
      <c r="AL49" s="12"/>
      <c r="AO49" s="12"/>
      <c r="AR49" s="12"/>
      <c r="AU49" s="12"/>
      <c r="AX49" s="12"/>
      <c r="BA49" s="12"/>
      <c r="BD49" s="12"/>
      <c r="BG49" s="12"/>
      <c r="BJ49" s="12"/>
      <c r="BM49" s="12"/>
      <c r="BP49" s="12"/>
      <c r="BS49" s="12"/>
    </row>
    <row r="50" spans="1:71" ht="15.75" customHeight="1" x14ac:dyDescent="0.25">
      <c r="A50" s="11" t="s">
        <v>5726</v>
      </c>
      <c r="B50" s="12" t="s">
        <v>5727</v>
      </c>
      <c r="C50" s="12" t="s">
        <v>5728</v>
      </c>
      <c r="D50" s="12" t="s">
        <v>5729</v>
      </c>
      <c r="E50" s="12" t="s">
        <v>5367</v>
      </c>
      <c r="F50" s="13" t="s">
        <v>5367</v>
      </c>
      <c r="G50" s="11" t="s">
        <v>5730</v>
      </c>
      <c r="H50" s="18" t="s">
        <v>5731</v>
      </c>
      <c r="I50" s="12" t="s">
        <v>5370</v>
      </c>
      <c r="J50" s="16" t="s">
        <v>5370</v>
      </c>
      <c r="K50" s="17" t="s">
        <v>5371</v>
      </c>
      <c r="L50" s="12" t="s">
        <v>1905</v>
      </c>
      <c r="M50" s="12" t="s">
        <v>5732</v>
      </c>
      <c r="N50" s="13" t="s">
        <v>5392</v>
      </c>
      <c r="O50" s="12" t="s">
        <v>1905</v>
      </c>
      <c r="P50" s="12" t="s">
        <v>5733</v>
      </c>
      <c r="Q50" s="13" t="s">
        <v>5392</v>
      </c>
    </row>
    <row r="51" spans="1:71" ht="15.75" customHeight="1" x14ac:dyDescent="0.25">
      <c r="A51" s="11" t="s">
        <v>5465</v>
      </c>
      <c r="B51" s="12" t="s">
        <v>5466</v>
      </c>
      <c r="C51" s="12" t="s">
        <v>5734</v>
      </c>
      <c r="D51" s="12" t="s">
        <v>5735</v>
      </c>
      <c r="E51" s="12" t="s">
        <v>5469</v>
      </c>
      <c r="F51" s="13" t="s">
        <v>5736</v>
      </c>
      <c r="G51" s="11" t="s">
        <v>5471</v>
      </c>
      <c r="H51" s="18" t="s">
        <v>5472</v>
      </c>
      <c r="I51" s="12" t="s">
        <v>5370</v>
      </c>
      <c r="J51" s="16" t="s">
        <v>5370</v>
      </c>
      <c r="K51" s="17" t="s">
        <v>5371</v>
      </c>
      <c r="L51" s="12" t="s">
        <v>1905</v>
      </c>
      <c r="M51" s="12" t="s">
        <v>5474</v>
      </c>
      <c r="N51" s="13" t="s">
        <v>5392</v>
      </c>
      <c r="AI51" s="12"/>
      <c r="AL51" s="12"/>
      <c r="AO51" s="12"/>
      <c r="AR51" s="12"/>
      <c r="AU51" s="12"/>
      <c r="AX51" s="12"/>
      <c r="BA51" s="12"/>
      <c r="BD51" s="12"/>
      <c r="BG51" s="12"/>
      <c r="BJ51" s="12"/>
      <c r="BM51" s="12"/>
      <c r="BP51" s="12"/>
      <c r="BS51" s="12"/>
    </row>
    <row r="52" spans="1:71" ht="15.75" customHeight="1" x14ac:dyDescent="0.25">
      <c r="A52" s="11" t="s">
        <v>5451</v>
      </c>
      <c r="B52" s="12" t="s">
        <v>5452</v>
      </c>
      <c r="C52" s="12" t="s">
        <v>5737</v>
      </c>
      <c r="D52" s="12" t="s">
        <v>5738</v>
      </c>
      <c r="E52" s="12" t="s">
        <v>5367</v>
      </c>
      <c r="F52" s="13" t="s">
        <v>5367</v>
      </c>
      <c r="G52" s="11" t="s">
        <v>5367</v>
      </c>
      <c r="H52" s="18" t="s">
        <v>5367</v>
      </c>
      <c r="I52" s="12" t="s">
        <v>5370</v>
      </c>
      <c r="J52" s="16" t="s">
        <v>5370</v>
      </c>
      <c r="K52" s="17" t="s">
        <v>5499</v>
      </c>
      <c r="L52" s="12" t="s">
        <v>1917</v>
      </c>
      <c r="M52" s="12" t="s">
        <v>5457</v>
      </c>
      <c r="N52" s="13" t="s">
        <v>5392</v>
      </c>
      <c r="O52" s="12" t="s">
        <v>1917</v>
      </c>
      <c r="P52" s="12" t="s">
        <v>5458</v>
      </c>
      <c r="Q52" s="13" t="s">
        <v>5392</v>
      </c>
      <c r="AI52" s="12"/>
      <c r="AL52" s="12"/>
      <c r="AO52" s="12"/>
      <c r="AR52" s="12"/>
      <c r="AU52" s="12"/>
      <c r="AX52" s="12"/>
      <c r="BA52" s="12"/>
      <c r="BD52" s="12"/>
      <c r="BG52" s="12"/>
      <c r="BJ52" s="12"/>
      <c r="BM52" s="12"/>
      <c r="BP52" s="12"/>
      <c r="BS52" s="12"/>
    </row>
    <row r="53" spans="1:71" ht="15.75" customHeight="1" x14ac:dyDescent="0.25">
      <c r="A53" s="11" t="s">
        <v>5475</v>
      </c>
      <c r="B53" s="12" t="s">
        <v>5476</v>
      </c>
      <c r="C53" s="12" t="s">
        <v>5739</v>
      </c>
      <c r="D53" s="12" t="s">
        <v>5740</v>
      </c>
      <c r="E53" s="12" t="s">
        <v>5479</v>
      </c>
      <c r="F53" s="13" t="s">
        <v>5480</v>
      </c>
      <c r="G53" s="11" t="s">
        <v>5448</v>
      </c>
      <c r="H53" s="18" t="s">
        <v>5449</v>
      </c>
      <c r="I53" s="12" t="s">
        <v>5448</v>
      </c>
      <c r="J53" s="16" t="s">
        <v>5449</v>
      </c>
      <c r="K53" s="17" t="s">
        <v>5371</v>
      </c>
      <c r="L53" s="12" t="s">
        <v>1905</v>
      </c>
      <c r="M53" s="12" t="s">
        <v>5481</v>
      </c>
      <c r="N53" s="13" t="s">
        <v>5392</v>
      </c>
      <c r="O53" s="12" t="s">
        <v>1905</v>
      </c>
      <c r="P53" s="12" t="s">
        <v>5685</v>
      </c>
      <c r="Q53" s="13" t="s">
        <v>5392</v>
      </c>
    </row>
    <row r="54" spans="1:71" ht="15.75" customHeight="1" x14ac:dyDescent="0.25">
      <c r="A54" s="11" t="s">
        <v>5741</v>
      </c>
      <c r="B54" s="12" t="s">
        <v>5742</v>
      </c>
      <c r="C54" s="12" t="s">
        <v>5743</v>
      </c>
      <c r="D54" s="12" t="s">
        <v>5744</v>
      </c>
      <c r="E54" s="12" t="s">
        <v>5367</v>
      </c>
      <c r="F54" s="13" t="s">
        <v>5367</v>
      </c>
      <c r="G54" s="11" t="s">
        <v>5745</v>
      </c>
      <c r="H54" s="18" t="s">
        <v>5746</v>
      </c>
      <c r="I54" s="12" t="s">
        <v>5370</v>
      </c>
      <c r="J54" s="16" t="s">
        <v>5370</v>
      </c>
      <c r="K54" s="17" t="s">
        <v>5371</v>
      </c>
      <c r="L54" s="12" t="s">
        <v>1904</v>
      </c>
      <c r="M54" s="12" t="s">
        <v>2079</v>
      </c>
      <c r="N54" s="13" t="s">
        <v>5392</v>
      </c>
      <c r="AI54" s="12"/>
      <c r="AL54" s="12"/>
      <c r="AO54" s="12"/>
      <c r="AR54" s="12"/>
      <c r="AU54" s="12"/>
      <c r="AX54" s="12"/>
      <c r="BA54" s="12"/>
      <c r="BD54" s="12"/>
      <c r="BG54" s="12"/>
      <c r="BJ54" s="12"/>
      <c r="BM54" s="12"/>
      <c r="BP54" s="12"/>
      <c r="BS54" s="12"/>
    </row>
    <row r="55" spans="1:71" ht="15.75" customHeight="1" x14ac:dyDescent="0.25">
      <c r="A55" s="11" t="s">
        <v>5451</v>
      </c>
      <c r="B55" s="12" t="s">
        <v>5452</v>
      </c>
      <c r="C55" s="12" t="s">
        <v>5747</v>
      </c>
      <c r="D55" s="12" t="s">
        <v>5748</v>
      </c>
      <c r="E55" s="12" t="s">
        <v>5367</v>
      </c>
      <c r="F55" s="13" t="s">
        <v>5367</v>
      </c>
      <c r="G55" s="11" t="s">
        <v>5367</v>
      </c>
      <c r="H55" s="18" t="s">
        <v>5367</v>
      </c>
      <c r="I55" s="12" t="s">
        <v>5370</v>
      </c>
      <c r="J55" s="16" t="s">
        <v>5370</v>
      </c>
      <c r="K55" s="17" t="s">
        <v>5499</v>
      </c>
      <c r="L55" s="12" t="s">
        <v>1917</v>
      </c>
      <c r="M55" s="12" t="s">
        <v>5457</v>
      </c>
      <c r="N55" s="13" t="s">
        <v>5392</v>
      </c>
      <c r="O55" s="12" t="s">
        <v>1917</v>
      </c>
      <c r="P55" s="12" t="s">
        <v>5458</v>
      </c>
      <c r="Q55" s="13" t="s">
        <v>5392</v>
      </c>
      <c r="AI55" s="12"/>
      <c r="AL55" s="12"/>
      <c r="AO55" s="12"/>
      <c r="AR55" s="12"/>
      <c r="AU55" s="12"/>
      <c r="AX55" s="12"/>
      <c r="BA55" s="12"/>
      <c r="BD55" s="12"/>
      <c r="BG55" s="12"/>
      <c r="BJ55" s="12"/>
      <c r="BM55" s="12"/>
      <c r="BP55" s="12"/>
      <c r="BS55" s="12"/>
    </row>
    <row r="56" spans="1:71" ht="15.75" customHeight="1" x14ac:dyDescent="0.25">
      <c r="A56" s="11" t="s">
        <v>5451</v>
      </c>
      <c r="B56" s="12" t="s">
        <v>5452</v>
      </c>
      <c r="C56" s="12" t="s">
        <v>5749</v>
      </c>
      <c r="D56" s="12" t="s">
        <v>5750</v>
      </c>
      <c r="E56" s="12" t="s">
        <v>5367</v>
      </c>
      <c r="F56" s="13" t="s">
        <v>5367</v>
      </c>
      <c r="G56" s="11" t="s">
        <v>5367</v>
      </c>
      <c r="H56" s="18" t="s">
        <v>5367</v>
      </c>
      <c r="I56" s="12" t="s">
        <v>5370</v>
      </c>
      <c r="J56" s="16" t="s">
        <v>5370</v>
      </c>
      <c r="K56" s="17" t="s">
        <v>5499</v>
      </c>
      <c r="L56" s="12" t="s">
        <v>1917</v>
      </c>
      <c r="M56" s="12" t="s">
        <v>5457</v>
      </c>
      <c r="N56" s="13" t="s">
        <v>5392</v>
      </c>
      <c r="O56" s="12" t="s">
        <v>1917</v>
      </c>
      <c r="P56" s="12" t="s">
        <v>5458</v>
      </c>
      <c r="Q56" s="13" t="s">
        <v>5392</v>
      </c>
      <c r="AI56" s="12"/>
      <c r="AL56" s="12"/>
      <c r="AO56" s="12"/>
      <c r="AR56" s="12"/>
      <c r="AU56" s="12"/>
      <c r="AX56" s="12"/>
      <c r="BA56" s="12"/>
      <c r="BD56" s="12"/>
      <c r="BG56" s="12"/>
      <c r="BJ56" s="12"/>
      <c r="BM56" s="12"/>
      <c r="BP56" s="12"/>
      <c r="BS56" s="12"/>
    </row>
    <row r="57" spans="1:71" ht="15.75" customHeight="1" x14ac:dyDescent="0.25">
      <c r="A57" s="11" t="s">
        <v>5421</v>
      </c>
      <c r="B57" s="12" t="s">
        <v>5422</v>
      </c>
      <c r="C57" s="12" t="s">
        <v>5751</v>
      </c>
      <c r="D57" s="12" t="s">
        <v>5752</v>
      </c>
      <c r="E57" s="12" t="s">
        <v>5753</v>
      </c>
      <c r="F57" s="13" t="s">
        <v>5367</v>
      </c>
      <c r="G57" s="11" t="s">
        <v>5754</v>
      </c>
      <c r="H57" s="18" t="s">
        <v>5755</v>
      </c>
      <c r="I57" s="12" t="s">
        <v>5370</v>
      </c>
      <c r="J57" s="16" t="s">
        <v>5370</v>
      </c>
      <c r="K57" s="17" t="s">
        <v>5371</v>
      </c>
      <c r="L57" s="12" t="s">
        <v>1910</v>
      </c>
      <c r="M57" s="12" t="s">
        <v>1972</v>
      </c>
      <c r="N57" s="13" t="s">
        <v>5756</v>
      </c>
      <c r="O57" s="12" t="s">
        <v>1910</v>
      </c>
      <c r="P57" s="12" t="s">
        <v>1972</v>
      </c>
      <c r="Q57" s="13" t="s">
        <v>5757</v>
      </c>
      <c r="R57" s="12" t="s">
        <v>1910</v>
      </c>
      <c r="S57" s="12" t="s">
        <v>1972</v>
      </c>
      <c r="T57" s="13" t="s">
        <v>5758</v>
      </c>
      <c r="U57" s="12" t="s">
        <v>1910</v>
      </c>
      <c r="V57" s="12" t="s">
        <v>1972</v>
      </c>
      <c r="W57" s="13" t="s">
        <v>5759</v>
      </c>
      <c r="X57" s="12" t="s">
        <v>1910</v>
      </c>
      <c r="Y57" s="12" t="s">
        <v>1972</v>
      </c>
      <c r="Z57" s="13" t="s">
        <v>5760</v>
      </c>
      <c r="AA57" s="12" t="s">
        <v>1910</v>
      </c>
      <c r="AB57" s="12" t="s">
        <v>1928</v>
      </c>
      <c r="AC57" s="13" t="s">
        <v>5761</v>
      </c>
      <c r="AD57" s="12" t="s">
        <v>1910</v>
      </c>
      <c r="AE57" s="12" t="s">
        <v>1928</v>
      </c>
      <c r="AF57" s="13" t="s">
        <v>5762</v>
      </c>
      <c r="AI57" s="12"/>
      <c r="AL57" s="12"/>
      <c r="AO57" s="12"/>
      <c r="AR57" s="12"/>
      <c r="AU57" s="12"/>
      <c r="AX57" s="12"/>
      <c r="BA57" s="12"/>
      <c r="BD57" s="12"/>
      <c r="BG57" s="12"/>
      <c r="BJ57" s="12"/>
      <c r="BM57" s="12"/>
      <c r="BP57" s="12"/>
      <c r="BS57" s="12"/>
    </row>
    <row r="58" spans="1:71" ht="15.75" customHeight="1" x14ac:dyDescent="0.25">
      <c r="A58" s="11" t="s">
        <v>5763</v>
      </c>
      <c r="B58" s="12" t="s">
        <v>5764</v>
      </c>
      <c r="C58" s="12" t="s">
        <v>5765</v>
      </c>
      <c r="D58" s="12" t="s">
        <v>5766</v>
      </c>
      <c r="E58" s="12" t="s">
        <v>5767</v>
      </c>
      <c r="F58" s="13" t="s">
        <v>5768</v>
      </c>
      <c r="G58" s="11" t="s">
        <v>5769</v>
      </c>
      <c r="H58" s="18" t="s">
        <v>5770</v>
      </c>
      <c r="I58" s="12" t="s">
        <v>5370</v>
      </c>
      <c r="J58" s="16" t="s">
        <v>5370</v>
      </c>
      <c r="K58" s="17" t="s">
        <v>5371</v>
      </c>
      <c r="L58" s="12" t="s">
        <v>1912</v>
      </c>
      <c r="M58" s="12" t="s">
        <v>1946</v>
      </c>
      <c r="N58" s="13" t="s">
        <v>5771</v>
      </c>
      <c r="O58" s="12" t="s">
        <v>1912</v>
      </c>
      <c r="P58" s="12" t="s">
        <v>1946</v>
      </c>
      <c r="Q58" s="13" t="s">
        <v>5772</v>
      </c>
      <c r="R58" s="12" t="s">
        <v>1912</v>
      </c>
      <c r="S58" s="12" t="s">
        <v>1946</v>
      </c>
      <c r="T58" s="13" t="s">
        <v>5773</v>
      </c>
      <c r="U58" s="12" t="s">
        <v>1912</v>
      </c>
      <c r="V58" s="12" t="s">
        <v>1946</v>
      </c>
      <c r="W58" s="13" t="s">
        <v>5774</v>
      </c>
      <c r="X58" s="12" t="s">
        <v>1912</v>
      </c>
      <c r="Y58" s="12" t="s">
        <v>1946</v>
      </c>
      <c r="Z58" s="13" t="s">
        <v>5775</v>
      </c>
    </row>
    <row r="59" spans="1:71" ht="15.75" customHeight="1" x14ac:dyDescent="0.25">
      <c r="A59" s="11" t="s">
        <v>5776</v>
      </c>
      <c r="B59" s="12" t="s">
        <v>5777</v>
      </c>
      <c r="C59" s="12" t="s">
        <v>5778</v>
      </c>
      <c r="D59" s="12" t="s">
        <v>5779</v>
      </c>
      <c r="E59" s="12" t="s">
        <v>5367</v>
      </c>
      <c r="F59" s="13" t="s">
        <v>5367</v>
      </c>
      <c r="G59" s="11" t="s">
        <v>5780</v>
      </c>
      <c r="H59" s="18" t="s">
        <v>5781</v>
      </c>
      <c r="I59" s="12" t="s">
        <v>5370</v>
      </c>
      <c r="J59" s="16" t="s">
        <v>5370</v>
      </c>
      <c r="K59" s="17" t="s">
        <v>5371</v>
      </c>
      <c r="L59" s="12" t="s">
        <v>1906</v>
      </c>
      <c r="M59" s="12" t="s">
        <v>5782</v>
      </c>
      <c r="N59" s="13" t="s">
        <v>5392</v>
      </c>
    </row>
    <row r="60" spans="1:71" ht="15.75" customHeight="1" x14ac:dyDescent="0.25">
      <c r="A60" s="11" t="s">
        <v>5783</v>
      </c>
      <c r="B60" s="12" t="s">
        <v>5784</v>
      </c>
      <c r="C60" s="12" t="s">
        <v>5785</v>
      </c>
      <c r="D60" s="12" t="s">
        <v>5786</v>
      </c>
      <c r="E60" s="12" t="s">
        <v>5787</v>
      </c>
      <c r="F60" s="13" t="s">
        <v>5788</v>
      </c>
      <c r="G60" s="11" t="s">
        <v>5789</v>
      </c>
      <c r="H60" s="18" t="s">
        <v>5790</v>
      </c>
      <c r="I60" s="12" t="s">
        <v>5370</v>
      </c>
      <c r="J60" s="16" t="s">
        <v>5370</v>
      </c>
      <c r="K60" s="17" t="s">
        <v>5371</v>
      </c>
      <c r="L60" s="12" t="s">
        <v>1907</v>
      </c>
      <c r="M60" s="12" t="s">
        <v>2006</v>
      </c>
      <c r="N60" s="13" t="s">
        <v>5392</v>
      </c>
    </row>
    <row r="61" spans="1:71" ht="15.75" customHeight="1" x14ac:dyDescent="0.25">
      <c r="A61" s="11" t="s">
        <v>5442</v>
      </c>
      <c r="B61" s="12" t="s">
        <v>5443</v>
      </c>
      <c r="C61" s="12" t="s">
        <v>5791</v>
      </c>
      <c r="D61" s="12" t="s">
        <v>5792</v>
      </c>
      <c r="E61" s="12" t="s">
        <v>5793</v>
      </c>
      <c r="F61" s="13" t="s">
        <v>5794</v>
      </c>
      <c r="G61" s="11" t="s">
        <v>5448</v>
      </c>
      <c r="H61" s="18" t="s">
        <v>5449</v>
      </c>
      <c r="I61" s="12" t="s">
        <v>5448</v>
      </c>
      <c r="J61" s="16" t="s">
        <v>5449</v>
      </c>
      <c r="K61" s="17" t="s">
        <v>5371</v>
      </c>
      <c r="L61" s="12" t="s">
        <v>1905</v>
      </c>
      <c r="M61" s="12" t="s">
        <v>5795</v>
      </c>
      <c r="N61" s="13" t="s">
        <v>5796</v>
      </c>
      <c r="O61" s="12" t="s">
        <v>1905</v>
      </c>
      <c r="P61" s="12" t="s">
        <v>5795</v>
      </c>
      <c r="Q61" s="13" t="s">
        <v>5797</v>
      </c>
      <c r="R61" s="12" t="s">
        <v>1905</v>
      </c>
      <c r="S61" s="12" t="s">
        <v>5795</v>
      </c>
      <c r="T61" s="13" t="s">
        <v>5798</v>
      </c>
      <c r="U61" s="12" t="s">
        <v>1905</v>
      </c>
      <c r="V61" s="12" t="s">
        <v>5795</v>
      </c>
      <c r="W61" s="13" t="s">
        <v>5799</v>
      </c>
      <c r="AI61" s="12"/>
      <c r="AL61" s="12"/>
      <c r="AO61" s="12"/>
      <c r="AR61" s="12"/>
      <c r="AU61" s="12"/>
      <c r="AX61" s="12"/>
      <c r="BA61" s="12"/>
      <c r="BD61" s="12"/>
      <c r="BG61" s="12"/>
      <c r="BJ61" s="12"/>
      <c r="BM61" s="12"/>
      <c r="BP61" s="12"/>
      <c r="BS61" s="12"/>
    </row>
    <row r="62" spans="1:71" ht="15.75" customHeight="1" x14ac:dyDescent="0.25">
      <c r="A62" s="11" t="s">
        <v>5783</v>
      </c>
      <c r="B62" s="12" t="s">
        <v>5784</v>
      </c>
      <c r="C62" s="12" t="s">
        <v>5800</v>
      </c>
      <c r="D62" s="12" t="s">
        <v>5801</v>
      </c>
      <c r="E62" s="12" t="s">
        <v>5802</v>
      </c>
      <c r="F62" s="13" t="s">
        <v>5788</v>
      </c>
      <c r="G62" s="11" t="s">
        <v>5803</v>
      </c>
      <c r="H62" s="18" t="s">
        <v>5804</v>
      </c>
      <c r="I62" s="12" t="s">
        <v>5370</v>
      </c>
      <c r="J62" s="16" t="s">
        <v>5370</v>
      </c>
      <c r="K62" s="17" t="s">
        <v>5371</v>
      </c>
      <c r="L62" s="12" t="s">
        <v>1907</v>
      </c>
      <c r="M62" s="12" t="s">
        <v>2030</v>
      </c>
      <c r="N62" s="13" t="s">
        <v>5392</v>
      </c>
      <c r="AI62" s="12"/>
      <c r="AL62" s="12"/>
      <c r="AO62" s="12"/>
      <c r="AR62" s="12"/>
      <c r="AU62" s="12"/>
      <c r="AX62" s="12"/>
      <c r="BA62" s="12"/>
      <c r="BD62" s="12"/>
      <c r="BG62" s="12"/>
      <c r="BJ62" s="12"/>
      <c r="BM62" s="12"/>
      <c r="BP62" s="12"/>
      <c r="BS62" s="12"/>
    </row>
    <row r="63" spans="1:71" ht="15.75" customHeight="1" x14ac:dyDescent="0.25">
      <c r="A63" s="11" t="s">
        <v>5805</v>
      </c>
      <c r="B63" s="12" t="s">
        <v>5806</v>
      </c>
      <c r="C63" s="12" t="s">
        <v>5807</v>
      </c>
      <c r="D63" s="12" t="s">
        <v>5808</v>
      </c>
      <c r="E63" s="12" t="s">
        <v>5809</v>
      </c>
      <c r="F63" s="13" t="s">
        <v>5367</v>
      </c>
      <c r="G63" s="11" t="s">
        <v>5810</v>
      </c>
      <c r="H63" s="18" t="s">
        <v>5811</v>
      </c>
      <c r="I63" s="12" t="s">
        <v>5370</v>
      </c>
      <c r="J63" s="16" t="s">
        <v>5370</v>
      </c>
      <c r="K63" s="17" t="s">
        <v>5371</v>
      </c>
      <c r="L63" s="12" t="s">
        <v>1912</v>
      </c>
      <c r="M63" s="12" t="s">
        <v>2032</v>
      </c>
      <c r="N63" s="13" t="s">
        <v>5812</v>
      </c>
      <c r="O63" s="12" t="s">
        <v>1912</v>
      </c>
      <c r="P63" s="12" t="s">
        <v>2124</v>
      </c>
      <c r="Q63" s="13" t="s">
        <v>5813</v>
      </c>
      <c r="R63" s="12" t="s">
        <v>1912</v>
      </c>
      <c r="S63" s="12" t="s">
        <v>2124</v>
      </c>
      <c r="T63" s="13" t="s">
        <v>5814</v>
      </c>
      <c r="AI63" s="12"/>
      <c r="AL63" s="12"/>
      <c r="AO63" s="12"/>
      <c r="AR63" s="12"/>
      <c r="AU63" s="12"/>
      <c r="AX63" s="12"/>
      <c r="BA63" s="12"/>
      <c r="BD63" s="12"/>
      <c r="BG63" s="12"/>
      <c r="BJ63" s="12"/>
      <c r="BM63" s="12"/>
      <c r="BP63" s="12"/>
      <c r="BS63" s="12"/>
    </row>
    <row r="64" spans="1:71" ht="15.75" customHeight="1" x14ac:dyDescent="0.25">
      <c r="A64" s="11" t="s">
        <v>5815</v>
      </c>
      <c r="B64" s="12" t="s">
        <v>5816</v>
      </c>
      <c r="C64" s="12" t="s">
        <v>5817</v>
      </c>
      <c r="D64" s="12" t="s">
        <v>5818</v>
      </c>
      <c r="E64" s="12" t="s">
        <v>5367</v>
      </c>
      <c r="F64" s="13" t="s">
        <v>5367</v>
      </c>
      <c r="G64" s="11" t="s">
        <v>5819</v>
      </c>
      <c r="H64" s="18" t="s">
        <v>5820</v>
      </c>
      <c r="I64" s="12" t="s">
        <v>5370</v>
      </c>
      <c r="J64" s="16" t="s">
        <v>5370</v>
      </c>
      <c r="K64" s="17" t="s">
        <v>5371</v>
      </c>
      <c r="L64" s="12" t="s">
        <v>1906</v>
      </c>
      <c r="M64" s="12" t="s">
        <v>1924</v>
      </c>
      <c r="N64" s="13" t="s">
        <v>5821</v>
      </c>
      <c r="O64" s="12" t="s">
        <v>1906</v>
      </c>
      <c r="P64" s="12" t="s">
        <v>1924</v>
      </c>
      <c r="Q64" s="13" t="s">
        <v>5822</v>
      </c>
      <c r="R64" s="12" t="s">
        <v>1906</v>
      </c>
      <c r="S64" s="12" t="s">
        <v>1924</v>
      </c>
      <c r="T64" s="13" t="s">
        <v>5823</v>
      </c>
      <c r="U64" s="12" t="s">
        <v>1906</v>
      </c>
      <c r="V64" s="12" t="s">
        <v>1924</v>
      </c>
      <c r="W64" s="13" t="s">
        <v>5824</v>
      </c>
      <c r="AI64" s="12"/>
      <c r="AL64" s="12"/>
      <c r="AO64" s="12"/>
      <c r="AR64" s="12"/>
      <c r="AU64" s="12"/>
      <c r="AX64" s="12"/>
      <c r="BA64" s="12"/>
      <c r="BD64" s="12"/>
      <c r="BG64" s="12"/>
      <c r="BJ64" s="12"/>
      <c r="BM64" s="12"/>
      <c r="BP64" s="12"/>
      <c r="BS64" s="12"/>
    </row>
    <row r="65" spans="1:71" ht="15.75" customHeight="1" x14ac:dyDescent="0.25">
      <c r="A65" s="11" t="s">
        <v>5655</v>
      </c>
      <c r="B65" s="12" t="s">
        <v>5656</v>
      </c>
      <c r="C65" s="12" t="s">
        <v>5825</v>
      </c>
      <c r="D65" s="12" t="s">
        <v>5826</v>
      </c>
      <c r="E65" s="12" t="s">
        <v>5827</v>
      </c>
      <c r="F65" s="13" t="s">
        <v>5367</v>
      </c>
      <c r="G65" s="11" t="s">
        <v>5828</v>
      </c>
      <c r="H65" s="18" t="s">
        <v>5829</v>
      </c>
      <c r="I65" s="12" t="s">
        <v>5370</v>
      </c>
      <c r="J65" s="16" t="s">
        <v>5370</v>
      </c>
      <c r="K65" s="17" t="s">
        <v>5371</v>
      </c>
      <c r="L65" s="12" t="s">
        <v>1916</v>
      </c>
      <c r="M65" s="12" t="s">
        <v>2117</v>
      </c>
      <c r="N65" s="13" t="s">
        <v>5392</v>
      </c>
    </row>
    <row r="66" spans="1:71" ht="15.75" customHeight="1" x14ac:dyDescent="0.25">
      <c r="A66" s="11" t="s">
        <v>5830</v>
      </c>
      <c r="B66" s="12" t="s">
        <v>5831</v>
      </c>
      <c r="C66" s="12" t="s">
        <v>5832</v>
      </c>
      <c r="D66" s="12" t="s">
        <v>5833</v>
      </c>
      <c r="E66" s="12" t="s">
        <v>5834</v>
      </c>
      <c r="F66" s="13" t="s">
        <v>5835</v>
      </c>
      <c r="G66" s="11" t="s">
        <v>5836</v>
      </c>
      <c r="H66" s="18" t="s">
        <v>5837</v>
      </c>
      <c r="I66" s="12" t="s">
        <v>5838</v>
      </c>
      <c r="J66" s="16" t="s">
        <v>5839</v>
      </c>
      <c r="K66" s="17" t="s">
        <v>5371</v>
      </c>
      <c r="L66" s="12" t="s">
        <v>1918</v>
      </c>
      <c r="M66" s="12" t="s">
        <v>1950</v>
      </c>
      <c r="N66" s="13" t="s">
        <v>5840</v>
      </c>
      <c r="O66" s="12" t="s">
        <v>1918</v>
      </c>
      <c r="P66" s="12" t="s">
        <v>1950</v>
      </c>
      <c r="Q66" s="13" t="s">
        <v>5841</v>
      </c>
      <c r="R66" s="12" t="s">
        <v>1918</v>
      </c>
      <c r="S66" s="12" t="s">
        <v>1950</v>
      </c>
      <c r="T66" s="13" t="s">
        <v>5842</v>
      </c>
      <c r="U66" s="12" t="s">
        <v>1918</v>
      </c>
      <c r="V66" s="12" t="s">
        <v>1950</v>
      </c>
      <c r="W66" s="13" t="s">
        <v>5843</v>
      </c>
      <c r="X66" s="12" t="s">
        <v>1918</v>
      </c>
      <c r="Y66" s="12" t="s">
        <v>1950</v>
      </c>
      <c r="Z66" s="13" t="s">
        <v>5844</v>
      </c>
      <c r="AI66" s="12"/>
      <c r="AL66" s="12"/>
      <c r="AO66" s="12"/>
      <c r="AR66" s="12"/>
      <c r="AU66" s="12"/>
      <c r="AX66" s="12"/>
      <c r="BA66" s="12"/>
      <c r="BD66" s="12"/>
      <c r="BG66" s="12"/>
      <c r="BJ66" s="12"/>
      <c r="BM66" s="12"/>
      <c r="BP66" s="12"/>
      <c r="BS66" s="12"/>
    </row>
    <row r="67" spans="1:71" ht="15.75" customHeight="1" x14ac:dyDescent="0.25">
      <c r="A67" s="11" t="s">
        <v>5845</v>
      </c>
      <c r="B67" s="12" t="s">
        <v>5846</v>
      </c>
      <c r="C67" s="12" t="s">
        <v>5847</v>
      </c>
      <c r="D67" s="12" t="s">
        <v>5848</v>
      </c>
      <c r="E67" s="12" t="s">
        <v>5849</v>
      </c>
      <c r="F67" s="13" t="s">
        <v>5367</v>
      </c>
      <c r="G67" s="11" t="s">
        <v>5850</v>
      </c>
      <c r="H67" s="18" t="s">
        <v>5851</v>
      </c>
      <c r="I67" s="12" t="s">
        <v>5370</v>
      </c>
      <c r="J67" s="16" t="s">
        <v>5370</v>
      </c>
      <c r="K67" s="17" t="s">
        <v>5371</v>
      </c>
      <c r="L67" s="12" t="s">
        <v>1919</v>
      </c>
      <c r="M67" s="12" t="s">
        <v>1951</v>
      </c>
      <c r="N67" s="13" t="s">
        <v>5392</v>
      </c>
      <c r="AI67" s="12"/>
      <c r="AL67" s="12"/>
      <c r="AO67" s="12"/>
      <c r="AR67" s="12"/>
      <c r="AU67" s="12"/>
      <c r="AX67" s="12"/>
      <c r="BA67" s="12"/>
      <c r="BD67" s="12"/>
      <c r="BG67" s="12"/>
      <c r="BJ67" s="12"/>
      <c r="BM67" s="12"/>
      <c r="BP67" s="12"/>
      <c r="BS67" s="12"/>
    </row>
    <row r="68" spans="1:71" ht="15.75" customHeight="1" x14ac:dyDescent="0.25">
      <c r="A68" s="11" t="s">
        <v>5704</v>
      </c>
      <c r="B68" s="12" t="s">
        <v>5705</v>
      </c>
      <c r="C68" s="12" t="s">
        <v>5852</v>
      </c>
      <c r="D68" s="12" t="s">
        <v>5853</v>
      </c>
      <c r="E68" s="12" t="s">
        <v>5854</v>
      </c>
      <c r="F68" s="13" t="s">
        <v>5855</v>
      </c>
      <c r="G68" s="11" t="s">
        <v>5856</v>
      </c>
      <c r="H68" s="18" t="s">
        <v>5857</v>
      </c>
      <c r="I68" s="12" t="s">
        <v>5370</v>
      </c>
      <c r="J68" s="16" t="s">
        <v>5370</v>
      </c>
      <c r="K68" s="17" t="s">
        <v>5371</v>
      </c>
      <c r="L68" s="12" t="s">
        <v>1905</v>
      </c>
      <c r="M68" s="12" t="s">
        <v>2004</v>
      </c>
      <c r="N68" s="13" t="s">
        <v>5392</v>
      </c>
      <c r="AI68" s="12"/>
      <c r="AL68" s="12"/>
      <c r="AO68" s="12"/>
      <c r="AR68" s="12"/>
      <c r="AU68" s="12"/>
      <c r="AX68" s="12"/>
      <c r="BA68" s="12"/>
      <c r="BD68" s="12"/>
      <c r="BG68" s="12"/>
      <c r="BJ68" s="12"/>
      <c r="BM68" s="12"/>
      <c r="BP68" s="12"/>
      <c r="BS68" s="12"/>
    </row>
    <row r="69" spans="1:71" ht="15.75" customHeight="1" x14ac:dyDescent="0.25">
      <c r="A69" s="11" t="s">
        <v>5619</v>
      </c>
      <c r="B69" s="12" t="s">
        <v>5620</v>
      </c>
      <c r="C69" s="12" t="s">
        <v>5858</v>
      </c>
      <c r="D69" s="12" t="s">
        <v>5859</v>
      </c>
      <c r="E69" s="12" t="s">
        <v>5367</v>
      </c>
      <c r="F69" s="13" t="s">
        <v>5367</v>
      </c>
      <c r="G69" s="11" t="s">
        <v>5367</v>
      </c>
      <c r="H69" s="18" t="s">
        <v>5367</v>
      </c>
      <c r="I69" s="12" t="s">
        <v>5370</v>
      </c>
      <c r="J69" s="16" t="s">
        <v>5370</v>
      </c>
      <c r="K69" s="17" t="s">
        <v>5499</v>
      </c>
      <c r="L69" s="12" t="s">
        <v>1916</v>
      </c>
      <c r="M69" s="12" t="s">
        <v>2022</v>
      </c>
      <c r="N69" s="13" t="s">
        <v>5392</v>
      </c>
      <c r="AI69" s="12"/>
      <c r="AL69" s="12"/>
      <c r="AO69" s="12"/>
      <c r="AR69" s="12"/>
      <c r="AU69" s="12"/>
      <c r="AX69" s="12"/>
      <c r="BA69" s="12"/>
      <c r="BD69" s="12"/>
      <c r="BG69" s="12"/>
      <c r="BJ69" s="12"/>
      <c r="BM69" s="12"/>
      <c r="BP69" s="12"/>
      <c r="BS69" s="12"/>
    </row>
    <row r="70" spans="1:71" ht="15.75" customHeight="1" x14ac:dyDescent="0.25">
      <c r="A70" s="11" t="s">
        <v>5860</v>
      </c>
      <c r="B70" s="12" t="s">
        <v>5861</v>
      </c>
      <c r="C70" s="12" t="s">
        <v>5862</v>
      </c>
      <c r="D70" s="12" t="s">
        <v>5863</v>
      </c>
      <c r="E70" s="12" t="s">
        <v>5864</v>
      </c>
      <c r="F70" s="13" t="s">
        <v>5367</v>
      </c>
      <c r="G70" s="11" t="s">
        <v>5865</v>
      </c>
      <c r="H70" s="18" t="s">
        <v>5866</v>
      </c>
      <c r="I70" s="12" t="s">
        <v>5370</v>
      </c>
      <c r="J70" s="16" t="s">
        <v>5370</v>
      </c>
      <c r="K70" s="17" t="s">
        <v>5371</v>
      </c>
      <c r="L70" s="12" t="s">
        <v>1919</v>
      </c>
      <c r="M70" s="12" t="s">
        <v>2024</v>
      </c>
      <c r="N70" s="13" t="s">
        <v>5569</v>
      </c>
      <c r="O70" s="12" t="s">
        <v>1919</v>
      </c>
      <c r="P70" s="12" t="s">
        <v>2024</v>
      </c>
      <c r="Q70" s="13" t="s">
        <v>5867</v>
      </c>
      <c r="R70" s="12" t="s">
        <v>1919</v>
      </c>
      <c r="S70" s="12" t="s">
        <v>2024</v>
      </c>
      <c r="T70" s="13" t="s">
        <v>5868</v>
      </c>
      <c r="U70" s="12" t="s">
        <v>1919</v>
      </c>
      <c r="V70" s="12" t="s">
        <v>2024</v>
      </c>
      <c r="W70" s="13" t="s">
        <v>5869</v>
      </c>
      <c r="AI70" s="12"/>
      <c r="AL70" s="12"/>
      <c r="AO70" s="12"/>
      <c r="AR70" s="12"/>
      <c r="AU70" s="12"/>
      <c r="AX70" s="12"/>
      <c r="BA70" s="12"/>
      <c r="BD70" s="12"/>
      <c r="BG70" s="12"/>
      <c r="BJ70" s="12"/>
      <c r="BM70" s="12"/>
      <c r="BP70" s="12"/>
      <c r="BS70" s="12"/>
    </row>
    <row r="71" spans="1:71" ht="15.75" customHeight="1" x14ac:dyDescent="0.25">
      <c r="A71" s="11" t="s">
        <v>5541</v>
      </c>
      <c r="B71" s="12" t="s">
        <v>5542</v>
      </c>
      <c r="C71" s="12" t="s">
        <v>5870</v>
      </c>
      <c r="D71" s="12" t="s">
        <v>5871</v>
      </c>
      <c r="E71" s="12" t="s">
        <v>5367</v>
      </c>
      <c r="F71" s="13" t="s">
        <v>5367</v>
      </c>
      <c r="G71" s="11" t="s">
        <v>5545</v>
      </c>
      <c r="H71" s="18" t="s">
        <v>5546</v>
      </c>
      <c r="I71" s="12" t="s">
        <v>5370</v>
      </c>
      <c r="J71" s="16" t="s">
        <v>5370</v>
      </c>
      <c r="K71" s="17" t="s">
        <v>5371</v>
      </c>
      <c r="L71" s="12" t="s">
        <v>1905</v>
      </c>
      <c r="M71" s="12" t="s">
        <v>5547</v>
      </c>
      <c r="N71" s="13" t="s">
        <v>5392</v>
      </c>
      <c r="O71" s="12" t="s">
        <v>1905</v>
      </c>
      <c r="P71" s="12" t="s">
        <v>5548</v>
      </c>
      <c r="Q71" s="13" t="s">
        <v>5392</v>
      </c>
      <c r="R71" s="12" t="s">
        <v>1905</v>
      </c>
      <c r="S71" s="12" t="s">
        <v>5549</v>
      </c>
      <c r="T71" s="13" t="s">
        <v>5392</v>
      </c>
      <c r="AI71" s="12"/>
      <c r="AL71" s="12"/>
      <c r="AO71" s="12"/>
      <c r="AR71" s="12"/>
      <c r="AU71" s="12"/>
      <c r="AX71" s="12"/>
      <c r="BA71" s="12"/>
      <c r="BD71" s="12"/>
      <c r="BG71" s="12"/>
      <c r="BJ71" s="12"/>
      <c r="BM71" s="12"/>
      <c r="BP71" s="12"/>
      <c r="BS71" s="12"/>
    </row>
    <row r="72" spans="1:71" ht="15.75" customHeight="1" x14ac:dyDescent="0.25">
      <c r="A72" s="11" t="s">
        <v>5704</v>
      </c>
      <c r="B72" s="12" t="s">
        <v>5705</v>
      </c>
      <c r="C72" s="12" t="s">
        <v>5872</v>
      </c>
      <c r="D72" s="12" t="s">
        <v>5873</v>
      </c>
      <c r="E72" s="12" t="s">
        <v>5874</v>
      </c>
      <c r="F72" s="13" t="s">
        <v>5875</v>
      </c>
      <c r="G72" s="11" t="s">
        <v>5856</v>
      </c>
      <c r="H72" s="18" t="s">
        <v>5857</v>
      </c>
      <c r="I72" s="12" t="s">
        <v>5370</v>
      </c>
      <c r="J72" s="16" t="s">
        <v>5370</v>
      </c>
      <c r="K72" s="17" t="s">
        <v>5371</v>
      </c>
      <c r="L72" s="12" t="s">
        <v>1905</v>
      </c>
      <c r="M72" s="12" t="s">
        <v>2004</v>
      </c>
      <c r="N72" s="13" t="s">
        <v>5392</v>
      </c>
    </row>
    <row r="73" spans="1:71" ht="15.75" customHeight="1" x14ac:dyDescent="0.25">
      <c r="A73" s="11" t="s">
        <v>5662</v>
      </c>
      <c r="B73" s="12" t="s">
        <v>5663</v>
      </c>
      <c r="C73" s="12" t="s">
        <v>5876</v>
      </c>
      <c r="D73" s="12" t="s">
        <v>5877</v>
      </c>
      <c r="E73" s="12" t="s">
        <v>5878</v>
      </c>
      <c r="F73" s="13" t="s">
        <v>5367</v>
      </c>
      <c r="G73" s="11" t="s">
        <v>5879</v>
      </c>
      <c r="H73" s="18" t="s">
        <v>5880</v>
      </c>
      <c r="I73" s="12" t="s">
        <v>5370</v>
      </c>
      <c r="J73" s="16" t="s">
        <v>5370</v>
      </c>
      <c r="K73" s="17" t="s">
        <v>5371</v>
      </c>
      <c r="L73" s="12" t="s">
        <v>1916</v>
      </c>
      <c r="M73" s="12" t="s">
        <v>1974</v>
      </c>
      <c r="N73" s="13" t="s">
        <v>5392</v>
      </c>
    </row>
    <row r="74" spans="1:71" ht="15.75" customHeight="1" x14ac:dyDescent="0.25">
      <c r="A74" s="11" t="s">
        <v>5686</v>
      </c>
      <c r="B74" s="12" t="s">
        <v>5687</v>
      </c>
      <c r="C74" s="12" t="s">
        <v>5881</v>
      </c>
      <c r="D74" s="12" t="s">
        <v>5882</v>
      </c>
      <c r="E74" s="12" t="s">
        <v>5883</v>
      </c>
      <c r="F74" s="13" t="s">
        <v>5884</v>
      </c>
      <c r="G74" s="11" t="s">
        <v>5692</v>
      </c>
      <c r="H74" s="18" t="s">
        <v>5885</v>
      </c>
      <c r="I74" s="12" t="s">
        <v>5370</v>
      </c>
      <c r="J74" s="16" t="s">
        <v>5370</v>
      </c>
      <c r="K74" s="17" t="s">
        <v>5371</v>
      </c>
      <c r="L74" s="12" t="s">
        <v>1905</v>
      </c>
      <c r="M74" s="12" t="s">
        <v>2054</v>
      </c>
      <c r="N74" s="13" t="s">
        <v>5886</v>
      </c>
    </row>
    <row r="75" spans="1:71" ht="15.75" customHeight="1" x14ac:dyDescent="0.25">
      <c r="A75" s="11" t="s">
        <v>5541</v>
      </c>
      <c r="B75" s="12" t="s">
        <v>5542</v>
      </c>
      <c r="C75" s="12" t="s">
        <v>5887</v>
      </c>
      <c r="D75" s="12" t="s">
        <v>5888</v>
      </c>
      <c r="E75" s="12" t="s">
        <v>5367</v>
      </c>
      <c r="F75" s="13" t="s">
        <v>5367</v>
      </c>
      <c r="G75" s="11" t="s">
        <v>5545</v>
      </c>
      <c r="H75" s="18" t="s">
        <v>5546</v>
      </c>
      <c r="I75" s="12" t="s">
        <v>5370</v>
      </c>
      <c r="J75" s="16" t="s">
        <v>5370</v>
      </c>
      <c r="K75" s="17" t="s">
        <v>5371</v>
      </c>
      <c r="L75" s="12" t="s">
        <v>1905</v>
      </c>
      <c r="M75" s="12" t="s">
        <v>5547</v>
      </c>
      <c r="N75" s="13" t="s">
        <v>5392</v>
      </c>
      <c r="O75" s="12" t="s">
        <v>1905</v>
      </c>
      <c r="P75" s="12" t="s">
        <v>5548</v>
      </c>
      <c r="Q75" s="13" t="s">
        <v>5392</v>
      </c>
      <c r="R75" s="12" t="s">
        <v>1905</v>
      </c>
      <c r="S75" s="12" t="s">
        <v>5549</v>
      </c>
      <c r="T75" s="13" t="s">
        <v>5392</v>
      </c>
    </row>
    <row r="76" spans="1:71" ht="15.75" customHeight="1" x14ac:dyDescent="0.25">
      <c r="A76" s="11" t="s">
        <v>5451</v>
      </c>
      <c r="B76" s="12" t="s">
        <v>5452</v>
      </c>
      <c r="C76" s="12" t="s">
        <v>5889</v>
      </c>
      <c r="D76" s="12" t="s">
        <v>5890</v>
      </c>
      <c r="E76" s="12" t="s">
        <v>5367</v>
      </c>
      <c r="F76" s="13" t="s">
        <v>5367</v>
      </c>
      <c r="G76" s="11" t="s">
        <v>5367</v>
      </c>
      <c r="H76" s="18" t="s">
        <v>5367</v>
      </c>
      <c r="I76" s="12" t="s">
        <v>5370</v>
      </c>
      <c r="J76" s="16" t="s">
        <v>5370</v>
      </c>
      <c r="K76" s="17" t="s">
        <v>5499</v>
      </c>
      <c r="L76" s="12" t="s">
        <v>1917</v>
      </c>
      <c r="M76" s="12" t="s">
        <v>5457</v>
      </c>
      <c r="N76" s="13" t="s">
        <v>5392</v>
      </c>
      <c r="O76" s="12" t="s">
        <v>1917</v>
      </c>
      <c r="P76" s="12" t="s">
        <v>5458</v>
      </c>
      <c r="Q76" s="13" t="s">
        <v>5392</v>
      </c>
    </row>
    <row r="77" spans="1:71" ht="15.75" customHeight="1" x14ac:dyDescent="0.25">
      <c r="A77" s="11" t="s">
        <v>5891</v>
      </c>
      <c r="B77" s="12" t="s">
        <v>5892</v>
      </c>
      <c r="C77" s="12" t="s">
        <v>5893</v>
      </c>
      <c r="D77" s="12" t="s">
        <v>5894</v>
      </c>
      <c r="E77" s="12" t="s">
        <v>5367</v>
      </c>
      <c r="F77" s="13" t="s">
        <v>5367</v>
      </c>
      <c r="G77" s="11" t="s">
        <v>5895</v>
      </c>
      <c r="H77" s="18" t="s">
        <v>5896</v>
      </c>
      <c r="I77" s="12" t="s">
        <v>5370</v>
      </c>
      <c r="J77" s="16" t="s">
        <v>5370</v>
      </c>
      <c r="K77" s="17" t="s">
        <v>5371</v>
      </c>
      <c r="L77" s="12" t="s">
        <v>1912</v>
      </c>
      <c r="M77" s="12" t="s">
        <v>2044</v>
      </c>
      <c r="N77" s="13" t="s">
        <v>5392</v>
      </c>
    </row>
    <row r="78" spans="1:71" ht="15.75" customHeight="1" x14ac:dyDescent="0.25">
      <c r="A78" s="11" t="s">
        <v>5897</v>
      </c>
      <c r="B78" s="12" t="s">
        <v>5898</v>
      </c>
      <c r="C78" s="12" t="s">
        <v>5899</v>
      </c>
      <c r="D78" s="12" t="s">
        <v>5900</v>
      </c>
      <c r="E78" s="12" t="s">
        <v>5367</v>
      </c>
      <c r="F78" s="13" t="s">
        <v>5367</v>
      </c>
      <c r="G78" s="11" t="s">
        <v>5901</v>
      </c>
      <c r="H78" s="18" t="s">
        <v>5902</v>
      </c>
      <c r="I78" s="12" t="s">
        <v>5370</v>
      </c>
      <c r="J78" s="16" t="s">
        <v>5370</v>
      </c>
      <c r="K78" s="17" t="s">
        <v>5371</v>
      </c>
      <c r="L78" s="12" t="s">
        <v>1906</v>
      </c>
      <c r="M78" s="12" t="s">
        <v>2055</v>
      </c>
      <c r="N78" s="13" t="s">
        <v>5392</v>
      </c>
    </row>
    <row r="79" spans="1:71" ht="15.75" customHeight="1" x14ac:dyDescent="0.25">
      <c r="A79" s="11" t="s">
        <v>5903</v>
      </c>
      <c r="B79" s="12" t="s">
        <v>5904</v>
      </c>
      <c r="C79" s="12" t="s">
        <v>5905</v>
      </c>
      <c r="D79" s="12" t="s">
        <v>5906</v>
      </c>
      <c r="E79" s="12" t="s">
        <v>5367</v>
      </c>
      <c r="F79" s="13" t="s">
        <v>5367</v>
      </c>
      <c r="G79" s="11" t="s">
        <v>5907</v>
      </c>
      <c r="H79" s="18" t="s">
        <v>5908</v>
      </c>
      <c r="I79" s="12" t="s">
        <v>5909</v>
      </c>
      <c r="J79" s="16" t="s">
        <v>5910</v>
      </c>
      <c r="K79" s="17" t="s">
        <v>5371</v>
      </c>
      <c r="L79" s="12" t="s">
        <v>1905</v>
      </c>
      <c r="M79" s="12" t="s">
        <v>5911</v>
      </c>
      <c r="N79" s="13" t="s">
        <v>5912</v>
      </c>
      <c r="O79" s="12" t="s">
        <v>1905</v>
      </c>
      <c r="P79" s="12" t="s">
        <v>5911</v>
      </c>
      <c r="Q79" s="13" t="s">
        <v>5913</v>
      </c>
      <c r="R79" s="12" t="s">
        <v>1905</v>
      </c>
      <c r="S79" s="12" t="s">
        <v>5911</v>
      </c>
      <c r="T79" s="13" t="s">
        <v>5914</v>
      </c>
      <c r="U79" s="12" t="s">
        <v>1905</v>
      </c>
      <c r="V79" s="12" t="s">
        <v>5911</v>
      </c>
      <c r="W79" s="13" t="s">
        <v>5915</v>
      </c>
      <c r="X79" s="12" t="s">
        <v>1905</v>
      </c>
      <c r="Y79" s="12" t="s">
        <v>5911</v>
      </c>
      <c r="Z79" s="13" t="s">
        <v>5916</v>
      </c>
    </row>
    <row r="80" spans="1:71" ht="15.75" customHeight="1" x14ac:dyDescent="0.25">
      <c r="A80" s="11" t="s">
        <v>5726</v>
      </c>
      <c r="B80" s="12" t="s">
        <v>5727</v>
      </c>
      <c r="C80" s="12" t="s">
        <v>5917</v>
      </c>
      <c r="D80" s="12" t="s">
        <v>5918</v>
      </c>
      <c r="E80" s="12" t="s">
        <v>5367</v>
      </c>
      <c r="F80" s="13" t="s">
        <v>5367</v>
      </c>
      <c r="G80" s="11" t="s">
        <v>5730</v>
      </c>
      <c r="H80" s="18" t="s">
        <v>5731</v>
      </c>
      <c r="I80" s="12" t="s">
        <v>5370</v>
      </c>
      <c r="J80" s="16" t="s">
        <v>5370</v>
      </c>
      <c r="K80" s="17" t="s">
        <v>5371</v>
      </c>
      <c r="L80" s="12" t="s">
        <v>1905</v>
      </c>
      <c r="M80" s="12" t="s">
        <v>5732</v>
      </c>
      <c r="N80" s="13" t="s">
        <v>5392</v>
      </c>
      <c r="O80" s="12" t="s">
        <v>1905</v>
      </c>
      <c r="P80" s="12" t="s">
        <v>5733</v>
      </c>
      <c r="Q80" s="13" t="s">
        <v>5392</v>
      </c>
    </row>
    <row r="81" spans="1:44" ht="15.75" customHeight="1" x14ac:dyDescent="0.25">
      <c r="A81" s="11" t="s">
        <v>5421</v>
      </c>
      <c r="B81" s="12" t="s">
        <v>5422</v>
      </c>
      <c r="C81" s="12" t="s">
        <v>5919</v>
      </c>
      <c r="D81" s="12" t="s">
        <v>5920</v>
      </c>
      <c r="E81" s="12" t="s">
        <v>5921</v>
      </c>
      <c r="F81" s="13" t="s">
        <v>5367</v>
      </c>
      <c r="G81" s="11" t="s">
        <v>5922</v>
      </c>
      <c r="H81" s="18" t="s">
        <v>5923</v>
      </c>
      <c r="I81" s="12" t="s">
        <v>5924</v>
      </c>
      <c r="J81" s="16" t="s">
        <v>5925</v>
      </c>
      <c r="K81" s="17" t="s">
        <v>5371</v>
      </c>
      <c r="L81" s="12" t="s">
        <v>1910</v>
      </c>
      <c r="M81" s="12" t="s">
        <v>1958</v>
      </c>
      <c r="N81" s="13" t="s">
        <v>5926</v>
      </c>
      <c r="O81" s="12" t="s">
        <v>1910</v>
      </c>
      <c r="P81" s="12" t="s">
        <v>1958</v>
      </c>
      <c r="Q81" s="13" t="s">
        <v>5927</v>
      </c>
    </row>
    <row r="82" spans="1:44" ht="15.75" customHeight="1" x14ac:dyDescent="0.25">
      <c r="A82" s="11" t="s">
        <v>5928</v>
      </c>
      <c r="B82" s="12" t="s">
        <v>5929</v>
      </c>
      <c r="C82" s="12" t="s">
        <v>5930</v>
      </c>
      <c r="D82" s="12" t="s">
        <v>5931</v>
      </c>
      <c r="E82" s="12" t="s">
        <v>5367</v>
      </c>
      <c r="F82" s="13" t="s">
        <v>5367</v>
      </c>
      <c r="G82" s="11" t="s">
        <v>5932</v>
      </c>
      <c r="H82" s="18" t="s">
        <v>5933</v>
      </c>
      <c r="I82" s="12" t="s">
        <v>5370</v>
      </c>
      <c r="J82" s="16" t="s">
        <v>5370</v>
      </c>
      <c r="K82" s="17" t="s">
        <v>5371</v>
      </c>
      <c r="L82" s="12" t="s">
        <v>1915</v>
      </c>
      <c r="M82" s="12" t="s">
        <v>1983</v>
      </c>
      <c r="N82" s="13" t="s">
        <v>5934</v>
      </c>
    </row>
    <row r="83" spans="1:44" ht="15.75" customHeight="1" x14ac:dyDescent="0.25">
      <c r="A83" s="11" t="s">
        <v>5935</v>
      </c>
      <c r="B83" s="12" t="s">
        <v>5936</v>
      </c>
      <c r="C83" s="12" t="s">
        <v>5937</v>
      </c>
      <c r="D83" s="12" t="s">
        <v>5938</v>
      </c>
      <c r="E83" s="12" t="s">
        <v>5939</v>
      </c>
      <c r="F83" s="13" t="s">
        <v>5940</v>
      </c>
      <c r="G83" s="11" t="s">
        <v>5448</v>
      </c>
      <c r="H83" s="18" t="s">
        <v>5449</v>
      </c>
      <c r="I83" s="12" t="s">
        <v>5448</v>
      </c>
      <c r="J83" s="16" t="s">
        <v>5449</v>
      </c>
      <c r="K83" s="17" t="s">
        <v>5371</v>
      </c>
      <c r="L83" s="12" t="s">
        <v>1905</v>
      </c>
      <c r="M83" s="12" t="s">
        <v>5941</v>
      </c>
      <c r="N83" s="13" t="s">
        <v>5942</v>
      </c>
      <c r="O83" s="12" t="s">
        <v>1905</v>
      </c>
      <c r="P83" s="12" t="s">
        <v>5795</v>
      </c>
      <c r="Q83" s="13" t="s">
        <v>5943</v>
      </c>
      <c r="R83" s="12" t="s">
        <v>1905</v>
      </c>
      <c r="S83" s="12" t="s">
        <v>5944</v>
      </c>
      <c r="T83" s="13" t="s">
        <v>5945</v>
      </c>
    </row>
    <row r="84" spans="1:44" ht="15.75" customHeight="1" x14ac:dyDescent="0.25">
      <c r="A84" s="11" t="s">
        <v>5946</v>
      </c>
      <c r="B84" s="12" t="s">
        <v>5947</v>
      </c>
      <c r="C84" s="12" t="s">
        <v>5948</v>
      </c>
      <c r="D84" s="12" t="s">
        <v>5949</v>
      </c>
      <c r="E84" s="12" t="s">
        <v>5950</v>
      </c>
      <c r="F84" s="13" t="s">
        <v>5367</v>
      </c>
      <c r="G84" s="11" t="s">
        <v>5951</v>
      </c>
      <c r="H84" s="18" t="s">
        <v>5952</v>
      </c>
      <c r="I84" s="12" t="s">
        <v>5370</v>
      </c>
      <c r="J84" s="16" t="s">
        <v>5370</v>
      </c>
      <c r="K84" s="17" t="s">
        <v>5371</v>
      </c>
      <c r="L84" s="12" t="s">
        <v>1912</v>
      </c>
      <c r="M84" s="12" t="s">
        <v>2166</v>
      </c>
      <c r="N84" s="13" t="s">
        <v>5953</v>
      </c>
      <c r="O84" s="12" t="s">
        <v>1912</v>
      </c>
      <c r="P84" s="12" t="s">
        <v>2166</v>
      </c>
      <c r="Q84" s="13" t="s">
        <v>5954</v>
      </c>
      <c r="R84" s="12" t="s">
        <v>1912</v>
      </c>
      <c r="S84" s="12" t="s">
        <v>2166</v>
      </c>
      <c r="T84" s="13" t="s">
        <v>5955</v>
      </c>
      <c r="U84" s="12" t="s">
        <v>1912</v>
      </c>
      <c r="V84" s="12" t="s">
        <v>2166</v>
      </c>
      <c r="W84" s="13" t="s">
        <v>5956</v>
      </c>
      <c r="X84" s="12" t="s">
        <v>1912</v>
      </c>
      <c r="Y84" s="12" t="s">
        <v>2166</v>
      </c>
      <c r="Z84" s="13" t="s">
        <v>5957</v>
      </c>
    </row>
    <row r="85" spans="1:44" ht="15.75" customHeight="1" x14ac:dyDescent="0.25">
      <c r="A85" s="11" t="s">
        <v>5958</v>
      </c>
      <c r="B85" s="12" t="s">
        <v>5959</v>
      </c>
      <c r="C85" s="12" t="s">
        <v>5960</v>
      </c>
      <c r="D85" s="12" t="s">
        <v>5961</v>
      </c>
      <c r="E85" s="12" t="s">
        <v>5962</v>
      </c>
      <c r="F85" s="13" t="s">
        <v>5367</v>
      </c>
      <c r="G85" s="11" t="s">
        <v>5963</v>
      </c>
      <c r="H85" s="18" t="s">
        <v>5964</v>
      </c>
      <c r="I85" s="12" t="s">
        <v>5370</v>
      </c>
      <c r="J85" s="16" t="s">
        <v>5370</v>
      </c>
      <c r="K85" s="17" t="s">
        <v>5371</v>
      </c>
      <c r="L85" s="12" t="s">
        <v>1906</v>
      </c>
      <c r="M85" s="12" t="s">
        <v>2029</v>
      </c>
      <c r="N85" s="13" t="s">
        <v>5965</v>
      </c>
      <c r="O85" s="12" t="s">
        <v>1906</v>
      </c>
      <c r="P85" s="12" t="s">
        <v>2029</v>
      </c>
      <c r="Q85" s="13" t="s">
        <v>5966</v>
      </c>
      <c r="R85" s="12" t="s">
        <v>1906</v>
      </c>
      <c r="S85" s="12" t="s">
        <v>2029</v>
      </c>
      <c r="T85" s="13" t="s">
        <v>5967</v>
      </c>
      <c r="U85" s="12" t="s">
        <v>1906</v>
      </c>
      <c r="V85" s="12" t="s">
        <v>2029</v>
      </c>
      <c r="W85" s="13" t="s">
        <v>5968</v>
      </c>
      <c r="X85" s="12" t="s">
        <v>1906</v>
      </c>
      <c r="Y85" s="12" t="s">
        <v>2029</v>
      </c>
      <c r="Z85" s="13" t="s">
        <v>5969</v>
      </c>
      <c r="AA85" s="12" t="s">
        <v>1906</v>
      </c>
      <c r="AB85" s="12" t="s">
        <v>2029</v>
      </c>
      <c r="AC85" s="13" t="s">
        <v>5970</v>
      </c>
      <c r="AD85" s="12" t="s">
        <v>1906</v>
      </c>
      <c r="AE85" s="12" t="s">
        <v>2029</v>
      </c>
      <c r="AF85" s="13" t="s">
        <v>5971</v>
      </c>
    </row>
    <row r="86" spans="1:44" ht="15.75" customHeight="1" x14ac:dyDescent="0.25">
      <c r="A86" s="11" t="s">
        <v>5972</v>
      </c>
      <c r="B86" s="12" t="s">
        <v>5973</v>
      </c>
      <c r="C86" s="12" t="s">
        <v>5974</v>
      </c>
      <c r="D86" s="12" t="s">
        <v>5975</v>
      </c>
      <c r="E86" s="12" t="s">
        <v>5367</v>
      </c>
      <c r="F86" s="13" t="s">
        <v>5367</v>
      </c>
      <c r="G86" s="11" t="s">
        <v>5976</v>
      </c>
      <c r="H86" s="18" t="s">
        <v>5977</v>
      </c>
      <c r="I86" s="12" t="s">
        <v>5370</v>
      </c>
      <c r="J86" s="16" t="s">
        <v>5370</v>
      </c>
      <c r="K86" s="17" t="s">
        <v>5371</v>
      </c>
      <c r="L86" s="12" t="s">
        <v>1904</v>
      </c>
      <c r="M86" s="12" t="s">
        <v>1979</v>
      </c>
      <c r="N86" s="13" t="s">
        <v>5392</v>
      </c>
    </row>
    <row r="87" spans="1:44" ht="15.75" customHeight="1" x14ac:dyDescent="0.25">
      <c r="A87" s="11" t="s">
        <v>5590</v>
      </c>
      <c r="B87" s="12" t="s">
        <v>5591</v>
      </c>
      <c r="C87" s="12" t="s">
        <v>5978</v>
      </c>
      <c r="D87" s="12" t="s">
        <v>5979</v>
      </c>
      <c r="E87" s="12" t="s">
        <v>5594</v>
      </c>
      <c r="F87" s="13" t="s">
        <v>5595</v>
      </c>
      <c r="G87" s="11" t="s">
        <v>5596</v>
      </c>
      <c r="H87" s="18" t="s">
        <v>5597</v>
      </c>
      <c r="I87" s="12" t="s">
        <v>5370</v>
      </c>
      <c r="J87" s="16" t="s">
        <v>5370</v>
      </c>
      <c r="K87" s="17" t="s">
        <v>5371</v>
      </c>
      <c r="L87" s="12" t="s">
        <v>1905</v>
      </c>
      <c r="M87" s="12" t="s">
        <v>5598</v>
      </c>
      <c r="N87" s="13" t="s">
        <v>5392</v>
      </c>
    </row>
    <row r="88" spans="1:44" ht="15.75" customHeight="1" x14ac:dyDescent="0.25">
      <c r="A88" s="11" t="s">
        <v>5980</v>
      </c>
      <c r="B88" s="12" t="s">
        <v>5981</v>
      </c>
      <c r="C88" s="12" t="s">
        <v>5982</v>
      </c>
      <c r="D88" s="12" t="s">
        <v>5983</v>
      </c>
      <c r="E88" s="12" t="s">
        <v>5984</v>
      </c>
      <c r="F88" s="13" t="s">
        <v>5367</v>
      </c>
      <c r="G88" s="11" t="s">
        <v>5985</v>
      </c>
      <c r="H88" s="18" t="s">
        <v>5986</v>
      </c>
      <c r="I88" s="12" t="s">
        <v>5370</v>
      </c>
      <c r="J88" s="16" t="s">
        <v>5370</v>
      </c>
      <c r="K88" s="17" t="s">
        <v>5371</v>
      </c>
      <c r="L88" s="12" t="s">
        <v>1908</v>
      </c>
      <c r="M88" s="12" t="s">
        <v>1961</v>
      </c>
      <c r="N88" s="13" t="s">
        <v>5987</v>
      </c>
      <c r="O88" s="12" t="s">
        <v>1908</v>
      </c>
      <c r="P88" s="12" t="s">
        <v>1961</v>
      </c>
      <c r="Q88" s="13" t="s">
        <v>5988</v>
      </c>
      <c r="R88" s="12" t="s">
        <v>1908</v>
      </c>
      <c r="S88" s="12" t="s">
        <v>1961</v>
      </c>
      <c r="T88" s="13" t="s">
        <v>5989</v>
      </c>
      <c r="U88" s="12" t="s">
        <v>1908</v>
      </c>
      <c r="V88" s="12" t="s">
        <v>1926</v>
      </c>
      <c r="W88" s="13" t="s">
        <v>5990</v>
      </c>
      <c r="X88" s="12" t="s">
        <v>1908</v>
      </c>
      <c r="Y88" s="12" t="s">
        <v>1926</v>
      </c>
      <c r="Z88" s="13" t="s">
        <v>5991</v>
      </c>
      <c r="AA88" s="12" t="s">
        <v>1908</v>
      </c>
      <c r="AB88" s="12" t="s">
        <v>1926</v>
      </c>
      <c r="AC88" s="13" t="s">
        <v>5812</v>
      </c>
    </row>
    <row r="89" spans="1:44" ht="15.75" customHeight="1" x14ac:dyDescent="0.25">
      <c r="A89" s="11" t="s">
        <v>5980</v>
      </c>
      <c r="B89" s="12" t="s">
        <v>5981</v>
      </c>
      <c r="C89" s="12" t="s">
        <v>5992</v>
      </c>
      <c r="D89" s="12" t="s">
        <v>5993</v>
      </c>
      <c r="E89" s="12" t="s">
        <v>5994</v>
      </c>
      <c r="F89" s="13" t="s">
        <v>5370</v>
      </c>
      <c r="G89" s="11" t="s">
        <v>5995</v>
      </c>
      <c r="H89" s="18" t="s">
        <v>5996</v>
      </c>
      <c r="I89" s="12" t="s">
        <v>5370</v>
      </c>
      <c r="J89" s="16" t="s">
        <v>5997</v>
      </c>
      <c r="K89" s="17" t="s">
        <v>5371</v>
      </c>
      <c r="L89" s="12" t="s">
        <v>1908</v>
      </c>
      <c r="M89" s="12" t="s">
        <v>1961</v>
      </c>
      <c r="N89" s="13" t="s">
        <v>5998</v>
      </c>
      <c r="O89" s="12" t="s">
        <v>1908</v>
      </c>
      <c r="P89" s="12" t="s">
        <v>1961</v>
      </c>
      <c r="Q89" s="13" t="s">
        <v>5999</v>
      </c>
      <c r="R89" s="12" t="s">
        <v>1908</v>
      </c>
      <c r="S89" s="12" t="s">
        <v>1961</v>
      </c>
      <c r="T89" s="13" t="s">
        <v>6000</v>
      </c>
      <c r="U89" s="12" t="s">
        <v>1908</v>
      </c>
      <c r="V89" s="12" t="s">
        <v>1961</v>
      </c>
      <c r="W89" s="13" t="s">
        <v>6001</v>
      </c>
      <c r="X89" s="12" t="s">
        <v>1908</v>
      </c>
      <c r="Y89" s="12" t="s">
        <v>1961</v>
      </c>
      <c r="Z89" s="13" t="s">
        <v>6002</v>
      </c>
      <c r="AA89" s="12" t="s">
        <v>1908</v>
      </c>
      <c r="AB89" s="12" t="s">
        <v>1961</v>
      </c>
      <c r="AC89" s="13" t="s">
        <v>6003</v>
      </c>
      <c r="AD89" s="12" t="s">
        <v>1908</v>
      </c>
      <c r="AE89" s="12" t="s">
        <v>1961</v>
      </c>
      <c r="AF89" s="13" t="s">
        <v>6004</v>
      </c>
      <c r="AG89" s="12" t="s">
        <v>1908</v>
      </c>
      <c r="AH89" s="12" t="s">
        <v>1961</v>
      </c>
      <c r="AI89" s="13" t="s">
        <v>6005</v>
      </c>
      <c r="AJ89" s="12" t="s">
        <v>1908</v>
      </c>
      <c r="AK89" s="12" t="s">
        <v>1961</v>
      </c>
      <c r="AL89" s="13" t="s">
        <v>6006</v>
      </c>
      <c r="AM89" s="12" t="s">
        <v>1908</v>
      </c>
      <c r="AN89" s="12" t="s">
        <v>1961</v>
      </c>
      <c r="AO89" s="13" t="s">
        <v>6007</v>
      </c>
      <c r="AP89" s="12" t="s">
        <v>1908</v>
      </c>
      <c r="AQ89" s="12" t="s">
        <v>1961</v>
      </c>
      <c r="AR89" s="13" t="s">
        <v>6008</v>
      </c>
    </row>
    <row r="90" spans="1:44" ht="15.75" customHeight="1" x14ac:dyDescent="0.25">
      <c r="A90" s="11" t="s">
        <v>5980</v>
      </c>
      <c r="B90" s="12" t="s">
        <v>5981</v>
      </c>
      <c r="C90" s="12" t="s">
        <v>6009</v>
      </c>
      <c r="D90" s="12" t="s">
        <v>6010</v>
      </c>
      <c r="E90" s="12" t="s">
        <v>5367</v>
      </c>
      <c r="F90" s="13" t="s">
        <v>5367</v>
      </c>
      <c r="G90" s="11" t="s">
        <v>5367</v>
      </c>
      <c r="H90" s="18" t="s">
        <v>5367</v>
      </c>
      <c r="I90" s="12" t="s">
        <v>5370</v>
      </c>
      <c r="J90" s="16" t="s">
        <v>5370</v>
      </c>
      <c r="K90" s="17" t="s">
        <v>5499</v>
      </c>
      <c r="L90" s="12" t="s">
        <v>1908</v>
      </c>
      <c r="M90" s="12" t="s">
        <v>1961</v>
      </c>
      <c r="N90" s="13" t="s">
        <v>5392</v>
      </c>
    </row>
    <row r="91" spans="1:44" ht="15.75" customHeight="1" x14ac:dyDescent="0.25">
      <c r="A91" s="11" t="s">
        <v>5980</v>
      </c>
      <c r="B91" s="12" t="s">
        <v>5981</v>
      </c>
      <c r="C91" s="12" t="s">
        <v>6011</v>
      </c>
      <c r="D91" s="12" t="s">
        <v>6012</v>
      </c>
      <c r="E91" s="12" t="s">
        <v>5994</v>
      </c>
      <c r="F91" s="13" t="s">
        <v>5370</v>
      </c>
      <c r="G91" s="11" t="s">
        <v>6013</v>
      </c>
      <c r="H91" s="18" t="s">
        <v>6014</v>
      </c>
      <c r="I91" s="12" t="s">
        <v>5370</v>
      </c>
      <c r="J91" s="16" t="s">
        <v>5370</v>
      </c>
      <c r="K91" s="17" t="s">
        <v>5371</v>
      </c>
      <c r="L91" s="12" t="s">
        <v>1908</v>
      </c>
      <c r="M91" s="12" t="s">
        <v>1926</v>
      </c>
      <c r="N91" s="13" t="s">
        <v>6015</v>
      </c>
      <c r="O91" s="12" t="s">
        <v>1908</v>
      </c>
      <c r="P91" s="12" t="s">
        <v>1926</v>
      </c>
      <c r="Q91" s="13" t="s">
        <v>6016</v>
      </c>
      <c r="R91" s="12" t="s">
        <v>1908</v>
      </c>
      <c r="S91" s="12" t="s">
        <v>1926</v>
      </c>
      <c r="T91" s="13" t="s">
        <v>6017</v>
      </c>
      <c r="U91" s="12" t="s">
        <v>1908</v>
      </c>
      <c r="V91" s="12" t="s">
        <v>1926</v>
      </c>
      <c r="W91" s="13" t="s">
        <v>6018</v>
      </c>
      <c r="X91" s="12" t="s">
        <v>1908</v>
      </c>
      <c r="Y91" s="12" t="s">
        <v>1926</v>
      </c>
      <c r="Z91" s="13" t="s">
        <v>6019</v>
      </c>
      <c r="AA91" s="12" t="s">
        <v>1908</v>
      </c>
      <c r="AB91" s="12" t="s">
        <v>1926</v>
      </c>
      <c r="AC91" s="13" t="s">
        <v>6001</v>
      </c>
      <c r="AD91" s="12" t="s">
        <v>1908</v>
      </c>
      <c r="AE91" s="12" t="s">
        <v>1926</v>
      </c>
      <c r="AF91" s="13" t="s">
        <v>6020</v>
      </c>
    </row>
    <row r="92" spans="1:44" ht="15.75" customHeight="1" x14ac:dyDescent="0.25">
      <c r="A92" s="11" t="s">
        <v>5980</v>
      </c>
      <c r="B92" s="12" t="s">
        <v>5981</v>
      </c>
      <c r="C92" s="12" t="s">
        <v>6021</v>
      </c>
      <c r="D92" s="12" t="s">
        <v>6022</v>
      </c>
      <c r="E92" s="12" t="s">
        <v>5367</v>
      </c>
      <c r="F92" s="13" t="s">
        <v>5367</v>
      </c>
      <c r="G92" s="11" t="s">
        <v>5367</v>
      </c>
      <c r="H92" s="18" t="s">
        <v>5367</v>
      </c>
      <c r="I92" s="12" t="s">
        <v>5370</v>
      </c>
      <c r="J92" s="16" t="s">
        <v>5370</v>
      </c>
      <c r="K92" s="17" t="s">
        <v>5499</v>
      </c>
      <c r="L92" s="12" t="s">
        <v>1908</v>
      </c>
      <c r="M92" s="12" t="s">
        <v>1961</v>
      </c>
      <c r="N92" s="13" t="s">
        <v>5392</v>
      </c>
    </row>
    <row r="93" spans="1:44" ht="15.75" customHeight="1" x14ac:dyDescent="0.25">
      <c r="A93" s="11" t="s">
        <v>6023</v>
      </c>
      <c r="B93" s="12" t="s">
        <v>6024</v>
      </c>
      <c r="C93" s="12" t="s">
        <v>6025</v>
      </c>
      <c r="D93" s="12" t="s">
        <v>6026</v>
      </c>
      <c r="E93" s="12" t="s">
        <v>6027</v>
      </c>
      <c r="F93" s="13" t="s">
        <v>5367</v>
      </c>
      <c r="G93" s="11" t="s">
        <v>6028</v>
      </c>
      <c r="H93" s="18" t="s">
        <v>6029</v>
      </c>
      <c r="I93" s="12" t="s">
        <v>5370</v>
      </c>
      <c r="J93" s="16" t="s">
        <v>5370</v>
      </c>
      <c r="K93" s="17" t="s">
        <v>5371</v>
      </c>
      <c r="L93" s="12" t="s">
        <v>1919</v>
      </c>
      <c r="M93" s="12" t="s">
        <v>6030</v>
      </c>
      <c r="N93" s="13" t="s">
        <v>6031</v>
      </c>
      <c r="O93" s="12" t="s">
        <v>1919</v>
      </c>
      <c r="P93" s="12" t="s">
        <v>6030</v>
      </c>
      <c r="Q93" s="13" t="s">
        <v>6032</v>
      </c>
    </row>
    <row r="94" spans="1:44" ht="15.75" customHeight="1" x14ac:dyDescent="0.25">
      <c r="A94" s="11" t="s">
        <v>6033</v>
      </c>
      <c r="B94" s="12" t="s">
        <v>6034</v>
      </c>
      <c r="C94" s="12" t="s">
        <v>6035</v>
      </c>
      <c r="D94" s="12" t="s">
        <v>6036</v>
      </c>
      <c r="E94" s="12" t="s">
        <v>5883</v>
      </c>
      <c r="F94" s="13" t="s">
        <v>6037</v>
      </c>
      <c r="G94" s="11" t="s">
        <v>6038</v>
      </c>
      <c r="H94" s="18" t="s">
        <v>6039</v>
      </c>
      <c r="I94" s="12" t="s">
        <v>5370</v>
      </c>
      <c r="J94" s="16" t="s">
        <v>5370</v>
      </c>
      <c r="K94" s="17" t="s">
        <v>5371</v>
      </c>
      <c r="L94" s="12" t="s">
        <v>1905</v>
      </c>
      <c r="M94" s="12" t="s">
        <v>2054</v>
      </c>
      <c r="N94" s="13" t="s">
        <v>6040</v>
      </c>
    </row>
    <row r="95" spans="1:44" ht="15.75" customHeight="1" x14ac:dyDescent="0.25">
      <c r="A95" s="11" t="s">
        <v>6041</v>
      </c>
      <c r="B95" s="12" t="s">
        <v>6042</v>
      </c>
      <c r="C95" s="12" t="s">
        <v>6043</v>
      </c>
      <c r="D95" s="12" t="s">
        <v>6044</v>
      </c>
      <c r="E95" s="12" t="s">
        <v>6045</v>
      </c>
      <c r="F95" s="13" t="s">
        <v>5367</v>
      </c>
      <c r="G95" s="11" t="s">
        <v>6046</v>
      </c>
      <c r="H95" s="18" t="s">
        <v>6047</v>
      </c>
      <c r="I95" s="12" t="s">
        <v>5370</v>
      </c>
      <c r="J95" s="16" t="s">
        <v>5370</v>
      </c>
      <c r="K95" s="17" t="s">
        <v>5371</v>
      </c>
      <c r="L95" s="12" t="s">
        <v>1912</v>
      </c>
      <c r="M95" s="12" t="s">
        <v>1983</v>
      </c>
      <c r="N95" s="13" t="s">
        <v>6048</v>
      </c>
      <c r="O95" s="12" t="s">
        <v>1912</v>
      </c>
      <c r="P95" s="12" t="s">
        <v>1983</v>
      </c>
      <c r="Q95" s="13" t="s">
        <v>6049</v>
      </c>
      <c r="R95" s="12" t="s">
        <v>1912</v>
      </c>
      <c r="S95" s="12" t="s">
        <v>1983</v>
      </c>
      <c r="T95" s="13" t="s">
        <v>6050</v>
      </c>
      <c r="U95" s="12" t="s">
        <v>1912</v>
      </c>
      <c r="V95" s="12" t="s">
        <v>1983</v>
      </c>
      <c r="W95" s="13" t="s">
        <v>6051</v>
      </c>
    </row>
    <row r="96" spans="1:44" ht="15.75" customHeight="1" x14ac:dyDescent="0.25">
      <c r="A96" s="11" t="s">
        <v>6052</v>
      </c>
      <c r="B96" s="12" t="s">
        <v>6053</v>
      </c>
      <c r="C96" s="12" t="s">
        <v>6054</v>
      </c>
      <c r="D96" s="12" t="s">
        <v>6055</v>
      </c>
      <c r="E96" s="12" t="s">
        <v>6056</v>
      </c>
      <c r="F96" s="13" t="s">
        <v>5367</v>
      </c>
      <c r="G96" s="11" t="s">
        <v>6057</v>
      </c>
      <c r="H96" s="18" t="s">
        <v>6058</v>
      </c>
      <c r="I96" s="12" t="s">
        <v>5370</v>
      </c>
      <c r="J96" s="16" t="s">
        <v>5370</v>
      </c>
      <c r="K96" s="17" t="s">
        <v>5371</v>
      </c>
      <c r="L96" s="12" t="s">
        <v>1907</v>
      </c>
      <c r="M96" s="12" t="s">
        <v>6059</v>
      </c>
      <c r="N96" s="13" t="s">
        <v>5392</v>
      </c>
    </row>
    <row r="97" spans="1:71" ht="15.75" customHeight="1" x14ac:dyDescent="0.25">
      <c r="A97" s="11" t="s">
        <v>5475</v>
      </c>
      <c r="B97" s="12" t="s">
        <v>5476</v>
      </c>
      <c r="C97" s="12" t="s">
        <v>6060</v>
      </c>
      <c r="D97" s="12" t="s">
        <v>6061</v>
      </c>
      <c r="E97" s="12" t="s">
        <v>5479</v>
      </c>
      <c r="F97" s="13" t="s">
        <v>5480</v>
      </c>
      <c r="G97" s="11" t="s">
        <v>5448</v>
      </c>
      <c r="H97" s="18" t="s">
        <v>5449</v>
      </c>
      <c r="I97" s="12" t="s">
        <v>5448</v>
      </c>
      <c r="J97" s="16" t="s">
        <v>5449</v>
      </c>
      <c r="K97" s="17" t="s">
        <v>5371</v>
      </c>
      <c r="L97" s="12" t="s">
        <v>1905</v>
      </c>
      <c r="M97" s="12" t="s">
        <v>5481</v>
      </c>
      <c r="N97" s="13" t="s">
        <v>5392</v>
      </c>
      <c r="O97" s="12" t="s">
        <v>1905</v>
      </c>
      <c r="P97" s="12" t="s">
        <v>5685</v>
      </c>
      <c r="Q97" s="13" t="s">
        <v>5392</v>
      </c>
    </row>
    <row r="98" spans="1:71" ht="15.75" customHeight="1" x14ac:dyDescent="0.25">
      <c r="A98" s="11" t="s">
        <v>5897</v>
      </c>
      <c r="B98" s="12" t="s">
        <v>5898</v>
      </c>
      <c r="C98" s="12" t="s">
        <v>6062</v>
      </c>
      <c r="D98" s="12" t="s">
        <v>6063</v>
      </c>
      <c r="E98" s="12" t="s">
        <v>5367</v>
      </c>
      <c r="F98" s="13" t="s">
        <v>5367</v>
      </c>
      <c r="G98" s="11" t="s">
        <v>5901</v>
      </c>
      <c r="H98" s="18" t="s">
        <v>5902</v>
      </c>
      <c r="I98" s="12" t="s">
        <v>5370</v>
      </c>
      <c r="J98" s="16" t="s">
        <v>5370</v>
      </c>
      <c r="K98" s="17" t="s">
        <v>5371</v>
      </c>
      <c r="L98" s="12" t="s">
        <v>1906</v>
      </c>
      <c r="M98" s="12" t="s">
        <v>2055</v>
      </c>
      <c r="N98" s="13" t="s">
        <v>5392</v>
      </c>
    </row>
    <row r="99" spans="1:71" ht="15.75" customHeight="1" x14ac:dyDescent="0.25">
      <c r="A99" s="11" t="s">
        <v>6064</v>
      </c>
      <c r="B99" s="12" t="s">
        <v>6065</v>
      </c>
      <c r="C99" s="12" t="s">
        <v>6066</v>
      </c>
      <c r="D99" s="12" t="s">
        <v>6067</v>
      </c>
      <c r="E99" s="12" t="s">
        <v>6068</v>
      </c>
      <c r="F99" s="13" t="s">
        <v>5367</v>
      </c>
      <c r="G99" s="11" t="s">
        <v>6069</v>
      </c>
      <c r="H99" s="18" t="s">
        <v>6070</v>
      </c>
      <c r="I99" s="12" t="s">
        <v>5370</v>
      </c>
      <c r="J99" s="16" t="s">
        <v>5370</v>
      </c>
      <c r="K99" s="17" t="s">
        <v>5371</v>
      </c>
      <c r="L99" s="12" t="s">
        <v>1920</v>
      </c>
      <c r="M99" s="12" t="s">
        <v>2001</v>
      </c>
      <c r="N99" s="13" t="s">
        <v>6071</v>
      </c>
    </row>
    <row r="100" spans="1:71" ht="15.75" customHeight="1" x14ac:dyDescent="0.25">
      <c r="A100" s="11" t="s">
        <v>6072</v>
      </c>
      <c r="B100" s="12" t="s">
        <v>6073</v>
      </c>
      <c r="C100" s="12" t="s">
        <v>6074</v>
      </c>
      <c r="D100" s="12" t="s">
        <v>6075</v>
      </c>
      <c r="E100" s="12" t="s">
        <v>6076</v>
      </c>
      <c r="F100" s="13" t="s">
        <v>5367</v>
      </c>
      <c r="G100" s="11" t="s">
        <v>6077</v>
      </c>
      <c r="H100" s="18" t="s">
        <v>6078</v>
      </c>
      <c r="I100" s="12" t="s">
        <v>5370</v>
      </c>
      <c r="J100" s="16" t="s">
        <v>5370</v>
      </c>
      <c r="K100" s="17" t="s">
        <v>5371</v>
      </c>
      <c r="L100" s="12" t="s">
        <v>1917</v>
      </c>
      <c r="M100" s="12" t="s">
        <v>2035</v>
      </c>
      <c r="N100" s="13" t="s">
        <v>5392</v>
      </c>
    </row>
    <row r="101" spans="1:71" ht="15.75" customHeight="1" x14ac:dyDescent="0.25">
      <c r="A101" s="11" t="s">
        <v>6079</v>
      </c>
      <c r="B101" s="12" t="s">
        <v>6080</v>
      </c>
      <c r="C101" s="12" t="s">
        <v>6081</v>
      </c>
      <c r="D101" s="12" t="s">
        <v>6082</v>
      </c>
      <c r="E101" s="12" t="s">
        <v>6083</v>
      </c>
      <c r="F101" s="13" t="s">
        <v>5367</v>
      </c>
      <c r="G101" s="11" t="s">
        <v>6084</v>
      </c>
      <c r="H101" s="18" t="s">
        <v>6085</v>
      </c>
      <c r="I101" s="12" t="s">
        <v>5370</v>
      </c>
      <c r="J101" s="16" t="s">
        <v>5370</v>
      </c>
      <c r="K101" s="17" t="s">
        <v>5371</v>
      </c>
      <c r="L101" s="12" t="s">
        <v>1919</v>
      </c>
      <c r="M101" s="12" t="s">
        <v>2047</v>
      </c>
      <c r="N101" s="13" t="s">
        <v>5392</v>
      </c>
    </row>
    <row r="102" spans="1:71" ht="15.75" customHeight="1" x14ac:dyDescent="0.25">
      <c r="A102" s="11" t="s">
        <v>5442</v>
      </c>
      <c r="B102" s="12" t="s">
        <v>5443</v>
      </c>
      <c r="C102" s="12" t="s">
        <v>6086</v>
      </c>
      <c r="D102" s="12" t="s">
        <v>6087</v>
      </c>
      <c r="E102" s="12" t="s">
        <v>6088</v>
      </c>
      <c r="F102" s="13" t="s">
        <v>6089</v>
      </c>
      <c r="G102" s="11" t="s">
        <v>5448</v>
      </c>
      <c r="H102" s="18" t="s">
        <v>5449</v>
      </c>
      <c r="I102" s="12" t="s">
        <v>5448</v>
      </c>
      <c r="J102" s="16" t="s">
        <v>5449</v>
      </c>
      <c r="K102" s="17" t="s">
        <v>5371</v>
      </c>
      <c r="L102" s="12" t="s">
        <v>1905</v>
      </c>
      <c r="M102" s="12" t="s">
        <v>5450</v>
      </c>
      <c r="N102" s="13" t="s">
        <v>6090</v>
      </c>
      <c r="O102" s="12" t="s">
        <v>1905</v>
      </c>
      <c r="P102" s="12" t="s">
        <v>5685</v>
      </c>
      <c r="Q102" s="13" t="s">
        <v>6091</v>
      </c>
    </row>
    <row r="103" spans="1:71" ht="15.75" customHeight="1" x14ac:dyDescent="0.25">
      <c r="A103" s="11" t="s">
        <v>5655</v>
      </c>
      <c r="B103" s="12" t="s">
        <v>5656</v>
      </c>
      <c r="C103" s="12" t="s">
        <v>6092</v>
      </c>
      <c r="D103" s="12" t="s">
        <v>6093</v>
      </c>
      <c r="E103" s="12" t="s">
        <v>6094</v>
      </c>
      <c r="F103" s="13" t="s">
        <v>5367</v>
      </c>
      <c r="G103" s="11" t="s">
        <v>6095</v>
      </c>
      <c r="H103" s="18" t="s">
        <v>6096</v>
      </c>
      <c r="I103" s="12" t="s">
        <v>5370</v>
      </c>
      <c r="J103" s="16" t="s">
        <v>5370</v>
      </c>
      <c r="K103" s="17" t="s">
        <v>5371</v>
      </c>
      <c r="L103" s="12" t="s">
        <v>1916</v>
      </c>
      <c r="M103" s="12" t="s">
        <v>2132</v>
      </c>
      <c r="N103" s="13" t="s">
        <v>5392</v>
      </c>
    </row>
    <row r="104" spans="1:71" ht="15.75" customHeight="1" x14ac:dyDescent="0.25">
      <c r="A104" s="11" t="s">
        <v>6041</v>
      </c>
      <c r="B104" s="12" t="s">
        <v>6042</v>
      </c>
      <c r="C104" s="12" t="s">
        <v>6097</v>
      </c>
      <c r="D104" s="12" t="s">
        <v>6098</v>
      </c>
      <c r="E104" s="12" t="s">
        <v>6099</v>
      </c>
      <c r="F104" s="13" t="s">
        <v>5367</v>
      </c>
      <c r="G104" s="11" t="s">
        <v>6100</v>
      </c>
      <c r="H104" s="18" t="s">
        <v>6101</v>
      </c>
      <c r="I104" s="12" t="s">
        <v>5370</v>
      </c>
      <c r="J104" s="16" t="s">
        <v>5370</v>
      </c>
      <c r="K104" s="17" t="s">
        <v>5371</v>
      </c>
      <c r="L104" s="12" t="s">
        <v>1912</v>
      </c>
      <c r="M104" s="12" t="s">
        <v>2116</v>
      </c>
      <c r="N104" s="13" t="s">
        <v>6102</v>
      </c>
      <c r="O104" s="12" t="s">
        <v>1912</v>
      </c>
      <c r="P104" s="12" t="s">
        <v>2116</v>
      </c>
      <c r="Q104" s="13" t="s">
        <v>6103</v>
      </c>
      <c r="R104" s="12" t="s">
        <v>1912</v>
      </c>
      <c r="S104" s="12" t="s">
        <v>2116</v>
      </c>
      <c r="T104" s="13" t="s">
        <v>6104</v>
      </c>
      <c r="U104" s="12" t="s">
        <v>1912</v>
      </c>
      <c r="V104" s="12" t="s">
        <v>2116</v>
      </c>
      <c r="W104" s="13" t="s">
        <v>6105</v>
      </c>
    </row>
    <row r="105" spans="1:71" ht="15.75" customHeight="1" x14ac:dyDescent="0.25">
      <c r="A105" s="11" t="s">
        <v>5726</v>
      </c>
      <c r="B105" s="12" t="s">
        <v>5727</v>
      </c>
      <c r="C105" s="12" t="s">
        <v>6106</v>
      </c>
      <c r="D105" s="12" t="s">
        <v>6107</v>
      </c>
      <c r="E105" s="12" t="s">
        <v>5367</v>
      </c>
      <c r="F105" s="13" t="s">
        <v>5367</v>
      </c>
      <c r="G105" s="11" t="s">
        <v>5730</v>
      </c>
      <c r="H105" s="18" t="s">
        <v>5731</v>
      </c>
      <c r="I105" s="12" t="s">
        <v>5370</v>
      </c>
      <c r="J105" s="16" t="s">
        <v>5370</v>
      </c>
      <c r="K105" s="17" t="s">
        <v>5371</v>
      </c>
      <c r="L105" s="12" t="s">
        <v>1905</v>
      </c>
      <c r="M105" s="12" t="s">
        <v>5732</v>
      </c>
      <c r="N105" s="13" t="s">
        <v>5392</v>
      </c>
      <c r="O105" s="12" t="s">
        <v>1905</v>
      </c>
      <c r="P105" s="12" t="s">
        <v>5733</v>
      </c>
      <c r="Q105" s="13" t="s">
        <v>5392</v>
      </c>
      <c r="AI105" s="12"/>
      <c r="AL105" s="12"/>
      <c r="AO105" s="12"/>
      <c r="AR105" s="12"/>
      <c r="AU105" s="12"/>
      <c r="AX105" s="12"/>
      <c r="BA105" s="12"/>
      <c r="BD105" s="12"/>
      <c r="BG105" s="12"/>
      <c r="BJ105" s="12"/>
      <c r="BM105" s="12"/>
      <c r="BP105" s="12"/>
      <c r="BS105" s="12"/>
    </row>
    <row r="106" spans="1:71" ht="15.75" customHeight="1" x14ac:dyDescent="0.25">
      <c r="A106" s="11" t="s">
        <v>5662</v>
      </c>
      <c r="B106" s="12" t="s">
        <v>5663</v>
      </c>
      <c r="C106" s="12" t="s">
        <v>6108</v>
      </c>
      <c r="D106" s="12" t="s">
        <v>6109</v>
      </c>
      <c r="E106" s="12" t="s">
        <v>6110</v>
      </c>
      <c r="F106" s="13" t="s">
        <v>5367</v>
      </c>
      <c r="G106" s="11" t="s">
        <v>6111</v>
      </c>
      <c r="H106" s="18" t="s">
        <v>6112</v>
      </c>
      <c r="I106" s="12" t="s">
        <v>5370</v>
      </c>
      <c r="J106" s="16" t="s">
        <v>5370</v>
      </c>
      <c r="K106" s="17" t="s">
        <v>5371</v>
      </c>
      <c r="L106" s="12" t="s">
        <v>1916</v>
      </c>
      <c r="M106" s="12" t="s">
        <v>1974</v>
      </c>
      <c r="N106" s="13" t="s">
        <v>5798</v>
      </c>
      <c r="O106" s="12" t="s">
        <v>1916</v>
      </c>
      <c r="P106" s="12" t="s">
        <v>1974</v>
      </c>
      <c r="Q106" s="13" t="s">
        <v>6113</v>
      </c>
      <c r="R106" s="12" t="s">
        <v>1916</v>
      </c>
      <c r="S106" s="12" t="s">
        <v>1974</v>
      </c>
      <c r="T106" s="13" t="s">
        <v>6114</v>
      </c>
      <c r="AI106" s="12"/>
      <c r="AL106" s="12"/>
      <c r="AO106" s="12"/>
      <c r="AR106" s="12"/>
      <c r="AU106" s="12"/>
      <c r="AX106" s="12"/>
      <c r="BA106" s="12"/>
      <c r="BD106" s="12"/>
      <c r="BG106" s="12"/>
      <c r="BJ106" s="12"/>
      <c r="BM106" s="12"/>
      <c r="BP106" s="12"/>
      <c r="BS106" s="12"/>
    </row>
    <row r="107" spans="1:71" ht="15.75" customHeight="1" x14ac:dyDescent="0.25">
      <c r="A107" s="11" t="s">
        <v>6052</v>
      </c>
      <c r="B107" s="12" t="s">
        <v>6053</v>
      </c>
      <c r="C107" s="12" t="s">
        <v>6115</v>
      </c>
      <c r="D107" s="12" t="s">
        <v>6116</v>
      </c>
      <c r="E107" s="12" t="s">
        <v>6117</v>
      </c>
      <c r="F107" s="13" t="s">
        <v>6118</v>
      </c>
      <c r="G107" s="11" t="s">
        <v>6057</v>
      </c>
      <c r="H107" s="18" t="s">
        <v>6058</v>
      </c>
      <c r="I107" s="12" t="s">
        <v>5370</v>
      </c>
      <c r="J107" s="16" t="s">
        <v>5370</v>
      </c>
      <c r="K107" s="17" t="s">
        <v>5371</v>
      </c>
      <c r="L107" s="12" t="s">
        <v>1907</v>
      </c>
      <c r="M107" s="12" t="s">
        <v>6059</v>
      </c>
      <c r="N107" s="13" t="s">
        <v>5392</v>
      </c>
      <c r="AI107" s="12"/>
      <c r="AL107" s="12"/>
      <c r="AO107" s="12"/>
      <c r="AR107" s="12"/>
      <c r="AU107" s="12"/>
      <c r="AX107" s="12"/>
      <c r="BA107" s="12"/>
      <c r="BD107" s="12"/>
      <c r="BG107" s="12"/>
      <c r="BJ107" s="12"/>
      <c r="BM107" s="12"/>
      <c r="BP107" s="12"/>
      <c r="BS107" s="12"/>
    </row>
    <row r="108" spans="1:71" ht="15.75" customHeight="1" x14ac:dyDescent="0.25">
      <c r="A108" s="11" t="s">
        <v>6119</v>
      </c>
      <c r="B108" s="12" t="s">
        <v>6120</v>
      </c>
      <c r="C108" s="12" t="s">
        <v>6121</v>
      </c>
      <c r="D108" s="12" t="s">
        <v>6122</v>
      </c>
      <c r="E108" s="12" t="s">
        <v>5367</v>
      </c>
      <c r="F108" s="13" t="s">
        <v>5367</v>
      </c>
      <c r="G108" s="11" t="s">
        <v>5667</v>
      </c>
      <c r="H108" s="18" t="s">
        <v>6123</v>
      </c>
      <c r="I108" s="12" t="s">
        <v>5370</v>
      </c>
      <c r="J108" s="16" t="s">
        <v>5370</v>
      </c>
      <c r="K108" s="17" t="s">
        <v>5371</v>
      </c>
      <c r="L108" s="12" t="s">
        <v>1915</v>
      </c>
      <c r="M108" s="12" t="s">
        <v>1947</v>
      </c>
      <c r="N108" s="13" t="s">
        <v>5392</v>
      </c>
      <c r="AI108" s="12"/>
      <c r="AL108" s="12"/>
      <c r="AO108" s="12"/>
      <c r="AR108" s="12"/>
      <c r="AU108" s="12"/>
      <c r="AX108" s="12"/>
      <c r="BA108" s="12"/>
      <c r="BD108" s="12"/>
      <c r="BG108" s="12"/>
      <c r="BJ108" s="12"/>
      <c r="BM108" s="12"/>
      <c r="BP108" s="12"/>
      <c r="BS108" s="12"/>
    </row>
    <row r="109" spans="1:71" ht="15.75" customHeight="1" x14ac:dyDescent="0.25">
      <c r="A109" s="11" t="s">
        <v>5619</v>
      </c>
      <c r="B109" s="12" t="s">
        <v>5620</v>
      </c>
      <c r="C109" s="12" t="s">
        <v>6124</v>
      </c>
      <c r="D109" s="12" t="s">
        <v>6125</v>
      </c>
      <c r="E109" s="12" t="s">
        <v>5367</v>
      </c>
      <c r="F109" s="13" t="s">
        <v>5367</v>
      </c>
      <c r="G109" s="11" t="s">
        <v>5367</v>
      </c>
      <c r="H109" s="18" t="s">
        <v>5367</v>
      </c>
      <c r="I109" s="12" t="s">
        <v>5370</v>
      </c>
      <c r="J109" s="16" t="s">
        <v>5370</v>
      </c>
      <c r="K109" s="17" t="s">
        <v>5499</v>
      </c>
      <c r="L109" s="12" t="s">
        <v>1916</v>
      </c>
      <c r="M109" s="12" t="s">
        <v>2022</v>
      </c>
      <c r="N109" s="13" t="s">
        <v>5392</v>
      </c>
      <c r="AI109" s="12"/>
      <c r="AL109" s="12"/>
      <c r="AO109" s="12"/>
      <c r="AR109" s="12"/>
      <c r="AU109" s="12"/>
      <c r="AX109" s="12"/>
      <c r="BA109" s="12"/>
      <c r="BD109" s="12"/>
      <c r="BG109" s="12"/>
      <c r="BJ109" s="12"/>
      <c r="BM109" s="12"/>
      <c r="BP109" s="12"/>
      <c r="BS109" s="12"/>
    </row>
    <row r="110" spans="1:71" ht="15.75" customHeight="1" x14ac:dyDescent="0.25">
      <c r="A110" s="11" t="s">
        <v>5928</v>
      </c>
      <c r="B110" s="12" t="s">
        <v>5929</v>
      </c>
      <c r="C110" s="12" t="s">
        <v>6126</v>
      </c>
      <c r="D110" s="12" t="s">
        <v>6127</v>
      </c>
      <c r="E110" s="12" t="s">
        <v>5367</v>
      </c>
      <c r="F110" s="13" t="s">
        <v>5367</v>
      </c>
      <c r="G110" s="11" t="s">
        <v>6128</v>
      </c>
      <c r="H110" s="18" t="s">
        <v>6129</v>
      </c>
      <c r="I110" s="12" t="s">
        <v>5370</v>
      </c>
      <c r="J110" s="16" t="s">
        <v>5370</v>
      </c>
      <c r="K110" s="17" t="s">
        <v>5371</v>
      </c>
      <c r="L110" s="12" t="s">
        <v>1915</v>
      </c>
      <c r="M110" s="12" t="s">
        <v>1983</v>
      </c>
      <c r="N110" s="13" t="s">
        <v>6130</v>
      </c>
      <c r="O110" s="12" t="s">
        <v>1915</v>
      </c>
      <c r="P110" s="12" t="s">
        <v>1983</v>
      </c>
      <c r="Q110" s="13" t="s">
        <v>6018</v>
      </c>
      <c r="AI110" s="12"/>
      <c r="AL110" s="12"/>
      <c r="AO110" s="12"/>
      <c r="AR110" s="12"/>
      <c r="AU110" s="12"/>
      <c r="AX110" s="12"/>
      <c r="BA110" s="12"/>
      <c r="BD110" s="12"/>
      <c r="BG110" s="12"/>
      <c r="BJ110" s="12"/>
      <c r="BM110" s="12"/>
      <c r="BP110" s="12"/>
      <c r="BS110" s="12"/>
    </row>
    <row r="111" spans="1:71" ht="15.75" customHeight="1" x14ac:dyDescent="0.25">
      <c r="A111" s="11" t="s">
        <v>5374</v>
      </c>
      <c r="B111" s="12" t="s">
        <v>5375</v>
      </c>
      <c r="C111" s="12" t="s">
        <v>6131</v>
      </c>
      <c r="D111" s="12" t="s">
        <v>6132</v>
      </c>
      <c r="E111" s="12" t="s">
        <v>5378</v>
      </c>
      <c r="F111" s="13" t="s">
        <v>5379</v>
      </c>
      <c r="G111" s="11" t="s">
        <v>5380</v>
      </c>
      <c r="H111" s="18" t="s">
        <v>5381</v>
      </c>
      <c r="I111" s="12" t="s">
        <v>6133</v>
      </c>
      <c r="J111" s="16" t="s">
        <v>6134</v>
      </c>
      <c r="K111" s="17" t="s">
        <v>5371</v>
      </c>
      <c r="L111" s="12" t="s">
        <v>1905</v>
      </c>
      <c r="M111" s="12" t="s">
        <v>5384</v>
      </c>
      <c r="N111" s="13" t="s">
        <v>5385</v>
      </c>
      <c r="O111" s="12" t="s">
        <v>1905</v>
      </c>
      <c r="P111" s="12" t="s">
        <v>5384</v>
      </c>
      <c r="Q111" s="13" t="s">
        <v>6135</v>
      </c>
      <c r="R111" s="12" t="s">
        <v>1905</v>
      </c>
      <c r="S111" s="12" t="s">
        <v>5384</v>
      </c>
      <c r="T111" s="13" t="s">
        <v>6136</v>
      </c>
      <c r="AI111" s="12"/>
      <c r="AL111" s="12"/>
      <c r="AO111" s="12"/>
      <c r="AR111" s="12"/>
      <c r="AU111" s="12"/>
      <c r="AX111" s="12"/>
      <c r="BA111" s="12"/>
      <c r="BD111" s="12"/>
      <c r="BG111" s="12"/>
      <c r="BJ111" s="12"/>
      <c r="BM111" s="12"/>
      <c r="BP111" s="12"/>
      <c r="BS111" s="12"/>
    </row>
    <row r="112" spans="1:71" ht="15.75" customHeight="1" x14ac:dyDescent="0.25">
      <c r="A112" s="11" t="s">
        <v>5662</v>
      </c>
      <c r="B112" s="12" t="s">
        <v>5663</v>
      </c>
      <c r="C112" s="12" t="s">
        <v>6137</v>
      </c>
      <c r="D112" s="12" t="s">
        <v>6138</v>
      </c>
      <c r="E112" s="12" t="s">
        <v>6139</v>
      </c>
      <c r="F112" s="13" t="s">
        <v>5367</v>
      </c>
      <c r="G112" s="11" t="s">
        <v>6140</v>
      </c>
      <c r="H112" s="18" t="s">
        <v>6141</v>
      </c>
      <c r="I112" s="12" t="s">
        <v>5370</v>
      </c>
      <c r="J112" s="16" t="s">
        <v>5370</v>
      </c>
      <c r="K112" s="17" t="s">
        <v>5371</v>
      </c>
      <c r="L112" s="12" t="s">
        <v>1916</v>
      </c>
      <c r="M112" s="12" t="s">
        <v>2156</v>
      </c>
      <c r="N112" s="13" t="s">
        <v>5392</v>
      </c>
      <c r="AI112" s="12"/>
      <c r="AL112" s="12"/>
      <c r="AO112" s="12"/>
      <c r="AR112" s="12"/>
      <c r="AU112" s="12"/>
      <c r="AX112" s="12"/>
      <c r="BA112" s="12"/>
      <c r="BD112" s="12"/>
      <c r="BG112" s="12"/>
      <c r="BJ112" s="12"/>
      <c r="BM112" s="12"/>
      <c r="BP112" s="12"/>
      <c r="BS112" s="12"/>
    </row>
    <row r="113" spans="1:71" ht="15.75" customHeight="1" x14ac:dyDescent="0.25">
      <c r="A113" s="15" t="s">
        <v>6142</v>
      </c>
      <c r="B113" s="19" t="s">
        <v>6143</v>
      </c>
      <c r="C113" s="19" t="s">
        <v>6144</v>
      </c>
      <c r="D113" s="12" t="s">
        <v>6145</v>
      </c>
      <c r="E113" s="12" t="s">
        <v>6146</v>
      </c>
      <c r="F113" s="13" t="s">
        <v>6147</v>
      </c>
      <c r="G113" s="11" t="s">
        <v>5471</v>
      </c>
      <c r="H113" s="18" t="s">
        <v>5472</v>
      </c>
      <c r="I113" s="12" t="s">
        <v>5471</v>
      </c>
      <c r="J113" s="16" t="s">
        <v>5472</v>
      </c>
      <c r="K113" s="17" t="s">
        <v>5371</v>
      </c>
      <c r="L113" s="12" t="s">
        <v>1905</v>
      </c>
      <c r="M113" s="12" t="s">
        <v>6148</v>
      </c>
      <c r="N113" s="13" t="s">
        <v>6149</v>
      </c>
      <c r="O113" s="12" t="s">
        <v>1905</v>
      </c>
      <c r="P113" s="12" t="s">
        <v>6148</v>
      </c>
      <c r="Q113" s="13" t="s">
        <v>6150</v>
      </c>
      <c r="R113" s="12" t="s">
        <v>1905</v>
      </c>
      <c r="S113" s="12" t="s">
        <v>6148</v>
      </c>
      <c r="T113" s="13" t="s">
        <v>6151</v>
      </c>
      <c r="AI113" s="12"/>
      <c r="AL113" s="12"/>
      <c r="AO113" s="12"/>
      <c r="AR113" s="12"/>
      <c r="AU113" s="12"/>
      <c r="AX113" s="12"/>
      <c r="BA113" s="12"/>
      <c r="BD113" s="12"/>
      <c r="BG113" s="12"/>
      <c r="BJ113" s="12"/>
      <c r="BM113" s="12"/>
      <c r="BP113" s="12"/>
      <c r="BS113" s="12"/>
    </row>
    <row r="114" spans="1:71" ht="15.75" customHeight="1" x14ac:dyDescent="0.25">
      <c r="A114" s="11" t="s">
        <v>5421</v>
      </c>
      <c r="B114" s="12" t="s">
        <v>5422</v>
      </c>
      <c r="C114" s="12" t="s">
        <v>6152</v>
      </c>
      <c r="D114" s="12" t="s">
        <v>6153</v>
      </c>
      <c r="E114" s="12" t="s">
        <v>5367</v>
      </c>
      <c r="F114" s="13" t="s">
        <v>5367</v>
      </c>
      <c r="G114" s="11" t="s">
        <v>6154</v>
      </c>
      <c r="H114" s="18" t="s">
        <v>6155</v>
      </c>
      <c r="I114" s="12" t="s">
        <v>6156</v>
      </c>
      <c r="J114" s="16" t="s">
        <v>6157</v>
      </c>
      <c r="K114" s="17" t="s">
        <v>5371</v>
      </c>
      <c r="L114" s="12" t="s">
        <v>1910</v>
      </c>
      <c r="M114" s="12" t="s">
        <v>1958</v>
      </c>
      <c r="N114" s="13" t="s">
        <v>5494</v>
      </c>
      <c r="O114" s="12" t="s">
        <v>1910</v>
      </c>
      <c r="P114" s="12" t="s">
        <v>1958</v>
      </c>
      <c r="Q114" s="13" t="s">
        <v>5495</v>
      </c>
      <c r="R114" s="12" t="s">
        <v>1910</v>
      </c>
      <c r="S114" s="12" t="s">
        <v>1958</v>
      </c>
      <c r="T114" s="13" t="s">
        <v>5492</v>
      </c>
      <c r="U114" s="12" t="s">
        <v>1910</v>
      </c>
      <c r="V114" s="12" t="s">
        <v>1958</v>
      </c>
      <c r="W114" s="13" t="s">
        <v>5496</v>
      </c>
      <c r="AI114" s="12"/>
      <c r="AL114" s="12"/>
      <c r="AO114" s="12"/>
      <c r="AR114" s="12"/>
      <c r="AU114" s="12"/>
      <c r="AX114" s="12"/>
      <c r="BA114" s="12"/>
      <c r="BD114" s="12"/>
      <c r="BG114" s="12"/>
      <c r="BJ114" s="12"/>
      <c r="BM114" s="12"/>
      <c r="BP114" s="12"/>
      <c r="BS114" s="12"/>
    </row>
    <row r="115" spans="1:71" ht="15.75" customHeight="1" x14ac:dyDescent="0.25">
      <c r="A115" s="11" t="s">
        <v>6158</v>
      </c>
      <c r="B115" s="12" t="s">
        <v>6159</v>
      </c>
      <c r="C115" s="12" t="s">
        <v>6160</v>
      </c>
      <c r="D115" s="12" t="s">
        <v>6161</v>
      </c>
      <c r="E115" s="12" t="s">
        <v>6162</v>
      </c>
      <c r="F115" s="13" t="s">
        <v>6163</v>
      </c>
      <c r="G115" s="11" t="s">
        <v>5769</v>
      </c>
      <c r="H115" s="18" t="s">
        <v>5770</v>
      </c>
      <c r="I115" s="12" t="s">
        <v>5370</v>
      </c>
      <c r="J115" s="16" t="s">
        <v>5370</v>
      </c>
      <c r="K115" s="17" t="s">
        <v>5371</v>
      </c>
      <c r="L115" s="12" t="s">
        <v>1912</v>
      </c>
      <c r="M115" s="12" t="s">
        <v>2131</v>
      </c>
      <c r="N115" s="13" t="s">
        <v>6164</v>
      </c>
      <c r="O115" s="12" t="s">
        <v>1912</v>
      </c>
      <c r="P115" s="12" t="s">
        <v>2131</v>
      </c>
      <c r="Q115" s="13" t="s">
        <v>6165</v>
      </c>
      <c r="R115" s="12" t="s">
        <v>1912</v>
      </c>
      <c r="S115" s="12" t="s">
        <v>2131</v>
      </c>
      <c r="T115" s="13" t="s">
        <v>6166</v>
      </c>
      <c r="U115" s="12" t="s">
        <v>1912</v>
      </c>
      <c r="V115" s="12" t="s">
        <v>2131</v>
      </c>
      <c r="W115" s="13" t="s">
        <v>6167</v>
      </c>
      <c r="AI115" s="12"/>
      <c r="AL115" s="12"/>
      <c r="AO115" s="12"/>
      <c r="AR115" s="12"/>
      <c r="AU115" s="12"/>
      <c r="AX115" s="12"/>
      <c r="BA115" s="12"/>
      <c r="BD115" s="12"/>
      <c r="BG115" s="12"/>
      <c r="BJ115" s="12"/>
      <c r="BM115" s="12"/>
      <c r="BP115" s="12"/>
      <c r="BS115" s="12"/>
    </row>
    <row r="116" spans="1:71" ht="15.75" customHeight="1" x14ac:dyDescent="0.25">
      <c r="A116" s="11" t="s">
        <v>6168</v>
      </c>
      <c r="B116" s="12" t="s">
        <v>6169</v>
      </c>
      <c r="C116" s="12" t="s">
        <v>6170</v>
      </c>
      <c r="D116" s="12" t="s">
        <v>6171</v>
      </c>
      <c r="E116" s="12" t="s">
        <v>6172</v>
      </c>
      <c r="F116" s="13" t="s">
        <v>5788</v>
      </c>
      <c r="G116" s="11" t="s">
        <v>6173</v>
      </c>
      <c r="H116" s="18" t="s">
        <v>6174</v>
      </c>
      <c r="I116" s="12" t="s">
        <v>6175</v>
      </c>
      <c r="J116" s="16" t="s">
        <v>6176</v>
      </c>
      <c r="K116" s="17" t="s">
        <v>5371</v>
      </c>
      <c r="L116" s="12" t="s">
        <v>1907</v>
      </c>
      <c r="M116" s="12" t="s">
        <v>2104</v>
      </c>
      <c r="N116" s="13" t="s">
        <v>5392</v>
      </c>
      <c r="AI116" s="12"/>
      <c r="AL116" s="12"/>
      <c r="AO116" s="12"/>
      <c r="AR116" s="12"/>
      <c r="AU116" s="12"/>
      <c r="AX116" s="12"/>
      <c r="BA116" s="12"/>
      <c r="BD116" s="12"/>
      <c r="BG116" s="12"/>
      <c r="BJ116" s="12"/>
      <c r="BM116" s="12"/>
      <c r="BP116" s="12"/>
      <c r="BS116" s="12"/>
    </row>
    <row r="117" spans="1:71" ht="15.75" customHeight="1" x14ac:dyDescent="0.25">
      <c r="A117" s="11" t="s">
        <v>5374</v>
      </c>
      <c r="B117" s="12" t="s">
        <v>5375</v>
      </c>
      <c r="C117" s="12" t="s">
        <v>6177</v>
      </c>
      <c r="D117" s="12" t="s">
        <v>6178</v>
      </c>
      <c r="E117" s="12" t="s">
        <v>5378</v>
      </c>
      <c r="F117" s="13" t="s">
        <v>5379</v>
      </c>
      <c r="G117" s="11" t="s">
        <v>5380</v>
      </c>
      <c r="H117" s="18" t="s">
        <v>5381</v>
      </c>
      <c r="I117" s="12" t="s">
        <v>6179</v>
      </c>
      <c r="J117" s="16" t="s">
        <v>6180</v>
      </c>
      <c r="K117" s="17" t="s">
        <v>5371</v>
      </c>
      <c r="L117" s="12" t="s">
        <v>1905</v>
      </c>
      <c r="M117" s="12" t="s">
        <v>5384</v>
      </c>
      <c r="N117" s="13" t="s">
        <v>5385</v>
      </c>
      <c r="O117" s="12" t="s">
        <v>1905</v>
      </c>
      <c r="P117" s="12" t="s">
        <v>5384</v>
      </c>
      <c r="Q117" s="13" t="s">
        <v>6135</v>
      </c>
      <c r="R117" s="12" t="s">
        <v>1905</v>
      </c>
      <c r="S117" s="12" t="s">
        <v>5384</v>
      </c>
      <c r="T117" s="13" t="s">
        <v>6136</v>
      </c>
    </row>
    <row r="118" spans="1:71" ht="15.75" customHeight="1" x14ac:dyDescent="0.25">
      <c r="A118" s="11" t="s">
        <v>6181</v>
      </c>
      <c r="B118" s="12" t="s">
        <v>6182</v>
      </c>
      <c r="C118" s="12" t="s">
        <v>6183</v>
      </c>
      <c r="D118" s="12" t="s">
        <v>6184</v>
      </c>
      <c r="E118" s="12" t="s">
        <v>5367</v>
      </c>
      <c r="F118" s="13" t="s">
        <v>5367</v>
      </c>
      <c r="G118" s="11" t="s">
        <v>6185</v>
      </c>
      <c r="H118" s="18" t="s">
        <v>6186</v>
      </c>
      <c r="I118" s="12" t="s">
        <v>5370</v>
      </c>
      <c r="J118" s="16" t="s">
        <v>5370</v>
      </c>
      <c r="K118" s="17" t="s">
        <v>5371</v>
      </c>
      <c r="L118" s="12" t="s">
        <v>1906</v>
      </c>
      <c r="M118" s="12" t="s">
        <v>2129</v>
      </c>
      <c r="N118" s="13" t="s">
        <v>5392</v>
      </c>
      <c r="AI118" s="12"/>
      <c r="AL118" s="12"/>
      <c r="AO118" s="12"/>
      <c r="AR118" s="12"/>
      <c r="AU118" s="12"/>
      <c r="AX118" s="12"/>
      <c r="BA118" s="12"/>
      <c r="BD118" s="12"/>
      <c r="BG118" s="12"/>
      <c r="BJ118" s="12"/>
      <c r="BM118" s="12"/>
      <c r="BP118" s="12"/>
      <c r="BS118" s="12"/>
    </row>
    <row r="119" spans="1:71" ht="15.75" customHeight="1" x14ac:dyDescent="0.25">
      <c r="A119" s="11" t="s">
        <v>5411</v>
      </c>
      <c r="B119" s="12" t="s">
        <v>5412</v>
      </c>
      <c r="C119" s="12" t="s">
        <v>6187</v>
      </c>
      <c r="D119" s="12" t="s">
        <v>6188</v>
      </c>
      <c r="E119" s="12" t="s">
        <v>5367</v>
      </c>
      <c r="F119" s="13" t="s">
        <v>5367</v>
      </c>
      <c r="G119" s="11" t="s">
        <v>6189</v>
      </c>
      <c r="H119" s="18" t="s">
        <v>6190</v>
      </c>
      <c r="I119" s="12" t="s">
        <v>5370</v>
      </c>
      <c r="J119" s="16" t="s">
        <v>5370</v>
      </c>
      <c r="K119" s="17" t="s">
        <v>5371</v>
      </c>
      <c r="L119" s="12" t="s">
        <v>1906</v>
      </c>
      <c r="M119" s="12" t="s">
        <v>1970</v>
      </c>
      <c r="N119" s="13" t="s">
        <v>6191</v>
      </c>
      <c r="O119" s="12" t="s">
        <v>1906</v>
      </c>
      <c r="P119" s="12" t="s">
        <v>1970</v>
      </c>
      <c r="Q119" s="13" t="s">
        <v>5420</v>
      </c>
      <c r="R119" s="12" t="s">
        <v>1906</v>
      </c>
      <c r="S119" s="12" t="s">
        <v>1970</v>
      </c>
      <c r="T119" s="13" t="s">
        <v>6192</v>
      </c>
      <c r="U119" s="12" t="s">
        <v>1906</v>
      </c>
      <c r="V119" s="12" t="s">
        <v>1970</v>
      </c>
      <c r="W119" s="13" t="s">
        <v>5419</v>
      </c>
      <c r="AI119" s="12"/>
      <c r="AL119" s="12"/>
      <c r="AO119" s="12"/>
      <c r="AR119" s="12"/>
      <c r="AU119" s="12"/>
      <c r="AX119" s="12"/>
      <c r="BA119" s="12"/>
      <c r="BD119" s="12"/>
      <c r="BG119" s="12"/>
      <c r="BJ119" s="12"/>
      <c r="BM119" s="12"/>
      <c r="BP119" s="12"/>
      <c r="BS119" s="12"/>
    </row>
    <row r="120" spans="1:71" ht="15.75" customHeight="1" x14ac:dyDescent="0.25">
      <c r="A120" s="11" t="s">
        <v>5576</v>
      </c>
      <c r="B120" s="12" t="s">
        <v>5577</v>
      </c>
      <c r="C120" s="12" t="s">
        <v>6193</v>
      </c>
      <c r="D120" s="12" t="s">
        <v>6194</v>
      </c>
      <c r="E120" s="12" t="s">
        <v>5367</v>
      </c>
      <c r="F120" s="13" t="s">
        <v>5367</v>
      </c>
      <c r="G120" s="11" t="s">
        <v>6195</v>
      </c>
      <c r="H120" s="18" t="s">
        <v>6196</v>
      </c>
      <c r="I120" s="12" t="s">
        <v>5370</v>
      </c>
      <c r="J120" s="16" t="s">
        <v>5370</v>
      </c>
      <c r="K120" s="17" t="s">
        <v>5371</v>
      </c>
      <c r="L120" s="12" t="s">
        <v>1912</v>
      </c>
      <c r="M120" s="12" t="s">
        <v>1929</v>
      </c>
      <c r="N120" s="13" t="s">
        <v>6197</v>
      </c>
      <c r="O120" s="12" t="s">
        <v>1912</v>
      </c>
      <c r="P120" s="12" t="s">
        <v>1929</v>
      </c>
      <c r="Q120" s="13" t="s">
        <v>6198</v>
      </c>
      <c r="R120" s="12" t="s">
        <v>1912</v>
      </c>
      <c r="S120" s="12" t="s">
        <v>1929</v>
      </c>
      <c r="T120" s="13" t="s">
        <v>6199</v>
      </c>
    </row>
    <row r="121" spans="1:71" ht="15.75" customHeight="1" x14ac:dyDescent="0.25">
      <c r="A121" s="11" t="s">
        <v>6200</v>
      </c>
      <c r="B121" s="12" t="s">
        <v>6201</v>
      </c>
      <c r="C121" s="12" t="s">
        <v>6202</v>
      </c>
      <c r="D121" s="12" t="s">
        <v>6203</v>
      </c>
      <c r="E121" s="12" t="s">
        <v>6204</v>
      </c>
      <c r="F121" s="13" t="s">
        <v>6118</v>
      </c>
      <c r="G121" s="11" t="s">
        <v>6205</v>
      </c>
      <c r="H121" s="18" t="s">
        <v>6206</v>
      </c>
      <c r="I121" s="12" t="s">
        <v>5370</v>
      </c>
      <c r="J121" s="16" t="s">
        <v>5370</v>
      </c>
      <c r="K121" s="17" t="s">
        <v>5371</v>
      </c>
      <c r="L121" s="12" t="s">
        <v>1912</v>
      </c>
      <c r="M121" s="12" t="s">
        <v>2155</v>
      </c>
      <c r="N121" s="13" t="s">
        <v>6207</v>
      </c>
      <c r="O121" s="12" t="s">
        <v>1912</v>
      </c>
      <c r="P121" s="12" t="s">
        <v>2155</v>
      </c>
      <c r="Q121" s="13" t="s">
        <v>6208</v>
      </c>
      <c r="R121" s="12" t="s">
        <v>1912</v>
      </c>
      <c r="S121" s="12" t="s">
        <v>2155</v>
      </c>
      <c r="T121" s="13" t="s">
        <v>6209</v>
      </c>
      <c r="U121" s="12" t="s">
        <v>1912</v>
      </c>
      <c r="V121" s="12" t="s">
        <v>2155</v>
      </c>
      <c r="W121" s="13" t="s">
        <v>6210</v>
      </c>
      <c r="X121" s="12" t="s">
        <v>1912</v>
      </c>
      <c r="Y121" s="12" t="s">
        <v>2155</v>
      </c>
      <c r="Z121" s="13" t="s">
        <v>6211</v>
      </c>
    </row>
    <row r="122" spans="1:71" ht="15.75" customHeight="1" x14ac:dyDescent="0.25">
      <c r="A122" s="11" t="s">
        <v>5421</v>
      </c>
      <c r="B122" s="12" t="s">
        <v>5422</v>
      </c>
      <c r="C122" s="12" t="s">
        <v>6212</v>
      </c>
      <c r="D122" s="12" t="s">
        <v>6213</v>
      </c>
      <c r="E122" s="12" t="s">
        <v>6214</v>
      </c>
      <c r="F122" s="13" t="s">
        <v>5367</v>
      </c>
      <c r="G122" s="11" t="s">
        <v>6215</v>
      </c>
      <c r="H122" s="18" t="s">
        <v>6216</v>
      </c>
      <c r="I122" s="12" t="s">
        <v>6217</v>
      </c>
      <c r="J122" s="16" t="s">
        <v>6218</v>
      </c>
      <c r="K122" s="17" t="s">
        <v>5371</v>
      </c>
      <c r="L122" s="12" t="s">
        <v>1910</v>
      </c>
      <c r="M122" s="12" t="s">
        <v>1972</v>
      </c>
      <c r="N122" s="13" t="s">
        <v>6219</v>
      </c>
      <c r="O122" s="12" t="s">
        <v>1910</v>
      </c>
      <c r="P122" s="12" t="s">
        <v>1972</v>
      </c>
      <c r="Q122" s="13" t="s">
        <v>6220</v>
      </c>
      <c r="R122" s="12" t="s">
        <v>1910</v>
      </c>
      <c r="S122" s="12" t="s">
        <v>1972</v>
      </c>
      <c r="T122" s="13" t="s">
        <v>6221</v>
      </c>
      <c r="U122" s="12" t="s">
        <v>1910</v>
      </c>
      <c r="V122" s="12" t="s">
        <v>1972</v>
      </c>
      <c r="W122" s="13" t="s">
        <v>6222</v>
      </c>
      <c r="X122" s="12" t="s">
        <v>1910</v>
      </c>
      <c r="Y122" s="12" t="s">
        <v>1972</v>
      </c>
      <c r="Z122" s="13" t="s">
        <v>6223</v>
      </c>
      <c r="AA122" s="12" t="s">
        <v>1910</v>
      </c>
      <c r="AB122" s="12" t="s">
        <v>1972</v>
      </c>
      <c r="AC122" s="13" t="s">
        <v>6224</v>
      </c>
      <c r="AD122" s="12" t="s">
        <v>1910</v>
      </c>
      <c r="AE122" s="12" t="s">
        <v>1972</v>
      </c>
      <c r="AF122" s="13" t="s">
        <v>6225</v>
      </c>
    </row>
    <row r="123" spans="1:71" ht="15.75" customHeight="1" x14ac:dyDescent="0.25">
      <c r="A123" s="11" t="s">
        <v>5451</v>
      </c>
      <c r="B123" s="12" t="s">
        <v>5452</v>
      </c>
      <c r="C123" s="12" t="s">
        <v>6226</v>
      </c>
      <c r="D123" s="12" t="s">
        <v>6227</v>
      </c>
      <c r="E123" s="12" t="s">
        <v>5367</v>
      </c>
      <c r="F123" s="13" t="s">
        <v>5367</v>
      </c>
      <c r="G123" s="11" t="s">
        <v>5367</v>
      </c>
      <c r="H123" s="18" t="s">
        <v>5367</v>
      </c>
      <c r="I123" s="12" t="s">
        <v>5370</v>
      </c>
      <c r="J123" s="16" t="s">
        <v>5370</v>
      </c>
      <c r="K123" s="17" t="s">
        <v>5499</v>
      </c>
      <c r="L123" s="12" t="s">
        <v>1917</v>
      </c>
      <c r="M123" s="12" t="s">
        <v>5457</v>
      </c>
      <c r="N123" s="13" t="s">
        <v>5392</v>
      </c>
      <c r="O123" s="12" t="s">
        <v>1917</v>
      </c>
      <c r="P123" s="12" t="s">
        <v>5458</v>
      </c>
      <c r="Q123" s="13" t="s">
        <v>5392</v>
      </c>
    </row>
    <row r="124" spans="1:71" ht="15.75" customHeight="1" x14ac:dyDescent="0.25">
      <c r="A124" s="11" t="s">
        <v>6142</v>
      </c>
      <c r="B124" s="12" t="s">
        <v>6143</v>
      </c>
      <c r="C124" s="12" t="s">
        <v>6228</v>
      </c>
      <c r="D124" s="12" t="s">
        <v>6229</v>
      </c>
      <c r="E124" s="12" t="s">
        <v>6230</v>
      </c>
      <c r="F124" s="13" t="s">
        <v>6231</v>
      </c>
      <c r="G124" s="11" t="s">
        <v>5471</v>
      </c>
      <c r="H124" s="18" t="s">
        <v>5472</v>
      </c>
      <c r="I124" s="12" t="s">
        <v>5471</v>
      </c>
      <c r="J124" s="16" t="s">
        <v>5472</v>
      </c>
      <c r="K124" s="17" t="s">
        <v>5371</v>
      </c>
      <c r="L124" s="12" t="s">
        <v>1905</v>
      </c>
      <c r="M124" s="12" t="s">
        <v>6232</v>
      </c>
      <c r="N124" s="13" t="s">
        <v>6233</v>
      </c>
      <c r="O124" s="12" t="s">
        <v>1905</v>
      </c>
      <c r="P124" s="12" t="s">
        <v>6232</v>
      </c>
      <c r="Q124" s="13" t="s">
        <v>6234</v>
      </c>
      <c r="R124" s="12" t="s">
        <v>1905</v>
      </c>
      <c r="S124" s="12" t="s">
        <v>6232</v>
      </c>
      <c r="T124" s="13" t="s">
        <v>6235</v>
      </c>
    </row>
    <row r="125" spans="1:71" ht="15.75" customHeight="1" x14ac:dyDescent="0.25">
      <c r="A125" s="11" t="s">
        <v>6064</v>
      </c>
      <c r="B125" s="12" t="s">
        <v>6065</v>
      </c>
      <c r="C125" s="12" t="s">
        <v>6236</v>
      </c>
      <c r="D125" s="12" t="s">
        <v>6237</v>
      </c>
      <c r="E125" s="12" t="s">
        <v>6238</v>
      </c>
      <c r="F125" s="13" t="s">
        <v>5367</v>
      </c>
      <c r="G125" s="11" t="s">
        <v>6239</v>
      </c>
      <c r="H125" s="18" t="s">
        <v>6240</v>
      </c>
      <c r="I125" s="12" t="s">
        <v>5370</v>
      </c>
      <c r="J125" s="16" t="s">
        <v>5370</v>
      </c>
      <c r="K125" s="17" t="s">
        <v>5371</v>
      </c>
      <c r="L125" s="12" t="s">
        <v>1920</v>
      </c>
      <c r="M125" s="12" t="s">
        <v>2001</v>
      </c>
      <c r="N125" s="13" t="s">
        <v>6241</v>
      </c>
    </row>
    <row r="126" spans="1:71" ht="15.75" customHeight="1" x14ac:dyDescent="0.25">
      <c r="A126" s="11" t="s">
        <v>6242</v>
      </c>
      <c r="B126" s="12" t="s">
        <v>6243</v>
      </c>
      <c r="C126" s="12" t="s">
        <v>6244</v>
      </c>
      <c r="D126" s="12" t="s">
        <v>6245</v>
      </c>
      <c r="E126" s="12" t="s">
        <v>6246</v>
      </c>
      <c r="F126" s="13" t="s">
        <v>5367</v>
      </c>
      <c r="G126" s="11" t="s">
        <v>6247</v>
      </c>
      <c r="H126" s="18" t="s">
        <v>6248</v>
      </c>
      <c r="I126" s="12" t="s">
        <v>5370</v>
      </c>
      <c r="J126" s="16" t="s">
        <v>5370</v>
      </c>
      <c r="K126" s="17" t="s">
        <v>5371</v>
      </c>
      <c r="L126" s="12" t="s">
        <v>1920</v>
      </c>
      <c r="M126" s="12" t="s">
        <v>6249</v>
      </c>
      <c r="N126" s="13" t="s">
        <v>6250</v>
      </c>
      <c r="O126" s="12" t="s">
        <v>1920</v>
      </c>
      <c r="P126" s="12" t="s">
        <v>6249</v>
      </c>
      <c r="Q126" s="13" t="s">
        <v>6251</v>
      </c>
      <c r="R126" s="12" t="s">
        <v>1920</v>
      </c>
      <c r="S126" s="12" t="s">
        <v>6249</v>
      </c>
      <c r="T126" s="13" t="s">
        <v>6252</v>
      </c>
      <c r="U126" s="12" t="s">
        <v>1920</v>
      </c>
      <c r="V126" s="12" t="s">
        <v>6249</v>
      </c>
      <c r="W126" s="13" t="s">
        <v>6253</v>
      </c>
      <c r="X126" s="12" t="s">
        <v>1920</v>
      </c>
      <c r="Y126" s="12" t="s">
        <v>6249</v>
      </c>
      <c r="Z126" s="13" t="s">
        <v>6254</v>
      </c>
      <c r="AA126" s="12" t="s">
        <v>1920</v>
      </c>
      <c r="AB126" s="12" t="s">
        <v>6249</v>
      </c>
      <c r="AC126" s="13" t="s">
        <v>6255</v>
      </c>
    </row>
    <row r="127" spans="1:71" ht="15.75" customHeight="1" x14ac:dyDescent="0.25">
      <c r="A127" s="11" t="s">
        <v>5442</v>
      </c>
      <c r="B127" s="12" t="s">
        <v>5443</v>
      </c>
      <c r="C127" s="12" t="s">
        <v>6256</v>
      </c>
      <c r="D127" s="12" t="s">
        <v>6257</v>
      </c>
      <c r="E127" s="12" t="s">
        <v>6258</v>
      </c>
      <c r="F127" s="13" t="s">
        <v>6259</v>
      </c>
      <c r="G127" s="11" t="s">
        <v>5448</v>
      </c>
      <c r="H127" s="18" t="s">
        <v>5449</v>
      </c>
      <c r="I127" s="12" t="s">
        <v>5448</v>
      </c>
      <c r="J127" s="16" t="s">
        <v>5449</v>
      </c>
      <c r="K127" s="17" t="s">
        <v>5371</v>
      </c>
      <c r="L127" s="12" t="s">
        <v>1905</v>
      </c>
      <c r="M127" s="12" t="s">
        <v>5481</v>
      </c>
      <c r="N127" s="13" t="s">
        <v>5392</v>
      </c>
      <c r="O127" s="12" t="s">
        <v>1905</v>
      </c>
      <c r="P127" s="12" t="s">
        <v>5450</v>
      </c>
      <c r="Q127" s="13" t="s">
        <v>5392</v>
      </c>
      <c r="R127" s="12" t="s">
        <v>1905</v>
      </c>
      <c r="S127" s="12" t="s">
        <v>5685</v>
      </c>
      <c r="T127" s="13" t="s">
        <v>5392</v>
      </c>
    </row>
    <row r="128" spans="1:71" ht="15.75" customHeight="1" x14ac:dyDescent="0.25">
      <c r="A128" s="11" t="s">
        <v>5576</v>
      </c>
      <c r="B128" s="12" t="s">
        <v>5577</v>
      </c>
      <c r="C128" s="12" t="s">
        <v>6260</v>
      </c>
      <c r="D128" s="12" t="s">
        <v>6261</v>
      </c>
      <c r="E128" s="12" t="s">
        <v>5367</v>
      </c>
      <c r="F128" s="13" t="s">
        <v>5367</v>
      </c>
      <c r="G128" s="11" t="s">
        <v>6262</v>
      </c>
      <c r="H128" s="18" t="s">
        <v>6263</v>
      </c>
      <c r="I128" s="12" t="s">
        <v>6264</v>
      </c>
      <c r="J128" s="16" t="s">
        <v>6265</v>
      </c>
      <c r="K128" s="17" t="s">
        <v>5371</v>
      </c>
      <c r="L128" s="12" t="s">
        <v>1912</v>
      </c>
      <c r="M128" s="12" t="s">
        <v>1929</v>
      </c>
      <c r="N128" s="13" t="s">
        <v>6266</v>
      </c>
      <c r="O128" s="12" t="s">
        <v>1912</v>
      </c>
      <c r="P128" s="12" t="s">
        <v>1929</v>
      </c>
      <c r="Q128" s="13" t="s">
        <v>6198</v>
      </c>
      <c r="R128" s="12" t="s">
        <v>1912</v>
      </c>
      <c r="S128" s="12" t="s">
        <v>1929</v>
      </c>
      <c r="T128" s="13" t="s">
        <v>6267</v>
      </c>
      <c r="U128" s="12" t="s">
        <v>1912</v>
      </c>
      <c r="V128" s="12" t="s">
        <v>1929</v>
      </c>
      <c r="W128" s="13" t="s">
        <v>6268</v>
      </c>
      <c r="X128" s="12" t="s">
        <v>1912</v>
      </c>
      <c r="Y128" s="12" t="s">
        <v>1929</v>
      </c>
      <c r="Z128" s="13" t="s">
        <v>6269</v>
      </c>
      <c r="AA128" s="12" t="s">
        <v>1912</v>
      </c>
      <c r="AB128" s="12" t="s">
        <v>1929</v>
      </c>
      <c r="AC128" s="13" t="s">
        <v>6270</v>
      </c>
    </row>
    <row r="129" spans="1:32" ht="15.75" customHeight="1" x14ac:dyDescent="0.25">
      <c r="A129" s="11" t="s">
        <v>6271</v>
      </c>
      <c r="B129" s="12" t="s">
        <v>6272</v>
      </c>
      <c r="C129" s="12" t="s">
        <v>6273</v>
      </c>
      <c r="D129" s="12" t="s">
        <v>6274</v>
      </c>
      <c r="E129" s="12" t="s">
        <v>5367</v>
      </c>
      <c r="F129" s="13" t="s">
        <v>5367</v>
      </c>
      <c r="G129" s="11" t="s">
        <v>6275</v>
      </c>
      <c r="H129" s="18" t="s">
        <v>6276</v>
      </c>
      <c r="I129" s="12" t="s">
        <v>5370</v>
      </c>
      <c r="J129" s="16" t="s">
        <v>5370</v>
      </c>
      <c r="K129" s="17" t="s">
        <v>5371</v>
      </c>
      <c r="L129" s="12" t="s">
        <v>1906</v>
      </c>
      <c r="M129" s="12" t="s">
        <v>1970</v>
      </c>
      <c r="N129" s="13" t="s">
        <v>5494</v>
      </c>
      <c r="O129" s="12" t="s">
        <v>1906</v>
      </c>
      <c r="P129" s="12" t="s">
        <v>1970</v>
      </c>
      <c r="Q129" s="13" t="s">
        <v>6277</v>
      </c>
      <c r="R129" s="12" t="s">
        <v>1906</v>
      </c>
      <c r="S129" s="12" t="s">
        <v>1970</v>
      </c>
      <c r="T129" s="13" t="s">
        <v>6278</v>
      </c>
      <c r="U129" s="12" t="s">
        <v>1906</v>
      </c>
      <c r="V129" s="12" t="s">
        <v>1970</v>
      </c>
      <c r="W129" s="13" t="s">
        <v>6279</v>
      </c>
      <c r="X129" s="12" t="s">
        <v>1906</v>
      </c>
      <c r="Y129" s="12" t="s">
        <v>1970</v>
      </c>
      <c r="Z129" s="13" t="s">
        <v>6211</v>
      </c>
      <c r="AA129" s="12" t="s">
        <v>1906</v>
      </c>
      <c r="AB129" s="12" t="s">
        <v>1970</v>
      </c>
      <c r="AC129" s="13" t="s">
        <v>6280</v>
      </c>
      <c r="AD129" s="12" t="s">
        <v>1906</v>
      </c>
      <c r="AE129" s="12" t="s">
        <v>1970</v>
      </c>
      <c r="AF129" s="13" t="s">
        <v>6281</v>
      </c>
    </row>
    <row r="130" spans="1:32" ht="15.75" customHeight="1" x14ac:dyDescent="0.25">
      <c r="A130" s="11" t="s">
        <v>5442</v>
      </c>
      <c r="B130" s="12" t="s">
        <v>5443</v>
      </c>
      <c r="C130" s="12" t="s">
        <v>6282</v>
      </c>
      <c r="D130" s="12" t="s">
        <v>6283</v>
      </c>
      <c r="E130" s="12" t="s">
        <v>5939</v>
      </c>
      <c r="F130" s="13" t="s">
        <v>6284</v>
      </c>
      <c r="G130" s="11" t="s">
        <v>5448</v>
      </c>
      <c r="H130" s="18" t="s">
        <v>5449</v>
      </c>
      <c r="I130" s="12" t="s">
        <v>5448</v>
      </c>
      <c r="J130" s="16" t="s">
        <v>5449</v>
      </c>
      <c r="K130" s="17" t="s">
        <v>5371</v>
      </c>
      <c r="L130" s="12" t="s">
        <v>1905</v>
      </c>
      <c r="M130" s="12" t="s">
        <v>5795</v>
      </c>
      <c r="N130" s="13" t="s">
        <v>6285</v>
      </c>
      <c r="O130" s="12" t="s">
        <v>1905</v>
      </c>
      <c r="P130" s="12" t="s">
        <v>5795</v>
      </c>
      <c r="Q130" s="13" t="s">
        <v>5796</v>
      </c>
    </row>
    <row r="131" spans="1:32" ht="15.75" customHeight="1" x14ac:dyDescent="0.25">
      <c r="A131" s="11" t="s">
        <v>6286</v>
      </c>
      <c r="B131" s="12" t="s">
        <v>6287</v>
      </c>
      <c r="C131" s="12" t="s">
        <v>6288</v>
      </c>
      <c r="D131" s="12" t="s">
        <v>6289</v>
      </c>
      <c r="E131" s="12" t="s">
        <v>6290</v>
      </c>
      <c r="F131" s="13" t="s">
        <v>5367</v>
      </c>
      <c r="G131" s="11" t="s">
        <v>6291</v>
      </c>
      <c r="H131" s="18" t="s">
        <v>6292</v>
      </c>
      <c r="I131" s="12" t="s">
        <v>5370</v>
      </c>
      <c r="J131" s="16" t="s">
        <v>5370</v>
      </c>
      <c r="K131" s="17" t="s">
        <v>5371</v>
      </c>
      <c r="L131" s="12" t="s">
        <v>1912</v>
      </c>
      <c r="M131" s="12" t="s">
        <v>1996</v>
      </c>
      <c r="N131" s="13" t="s">
        <v>5392</v>
      </c>
      <c r="O131" s="12" t="s">
        <v>1912</v>
      </c>
      <c r="P131" s="12" t="s">
        <v>2116</v>
      </c>
      <c r="Q131" s="13" t="s">
        <v>5392</v>
      </c>
    </row>
    <row r="132" spans="1:32" ht="15.75" customHeight="1" x14ac:dyDescent="0.25">
      <c r="A132" s="11" t="s">
        <v>6293</v>
      </c>
      <c r="B132" s="12" t="s">
        <v>6294</v>
      </c>
      <c r="C132" s="12" t="s">
        <v>6295</v>
      </c>
      <c r="D132" s="12" t="s">
        <v>6296</v>
      </c>
      <c r="E132" s="12" t="s">
        <v>5367</v>
      </c>
      <c r="F132" s="13" t="s">
        <v>5367</v>
      </c>
      <c r="G132" s="11" t="s">
        <v>6297</v>
      </c>
      <c r="H132" s="18" t="s">
        <v>6298</v>
      </c>
      <c r="I132" s="12" t="s">
        <v>5370</v>
      </c>
      <c r="J132" s="16" t="s">
        <v>5370</v>
      </c>
      <c r="K132" s="17" t="s">
        <v>5371</v>
      </c>
      <c r="L132" s="12" t="s">
        <v>1905</v>
      </c>
      <c r="M132" s="12" t="s">
        <v>2067</v>
      </c>
      <c r="N132" s="13" t="s">
        <v>5392</v>
      </c>
    </row>
    <row r="133" spans="1:32" ht="15.75" customHeight="1" x14ac:dyDescent="0.25">
      <c r="A133" s="11" t="s">
        <v>5776</v>
      </c>
      <c r="B133" s="12" t="s">
        <v>5777</v>
      </c>
      <c r="C133" s="12" t="s">
        <v>6299</v>
      </c>
      <c r="D133" s="12" t="s">
        <v>6300</v>
      </c>
      <c r="E133" s="12" t="s">
        <v>5367</v>
      </c>
      <c r="F133" s="13" t="s">
        <v>5367</v>
      </c>
      <c r="G133" s="11" t="s">
        <v>5780</v>
      </c>
      <c r="H133" s="18" t="s">
        <v>5781</v>
      </c>
      <c r="I133" s="12" t="s">
        <v>5370</v>
      </c>
      <c r="J133" s="16" t="s">
        <v>5370</v>
      </c>
      <c r="K133" s="17" t="s">
        <v>5371</v>
      </c>
      <c r="L133" s="12" t="s">
        <v>1906</v>
      </c>
      <c r="M133" s="12" t="s">
        <v>6301</v>
      </c>
      <c r="N133" s="13" t="s">
        <v>5392</v>
      </c>
    </row>
    <row r="134" spans="1:32" ht="15.75" customHeight="1" x14ac:dyDescent="0.25">
      <c r="A134" s="11" t="s">
        <v>6302</v>
      </c>
      <c r="B134" s="12" t="s">
        <v>6303</v>
      </c>
      <c r="C134" s="12" t="s">
        <v>6304</v>
      </c>
      <c r="D134" s="12" t="s">
        <v>6305</v>
      </c>
      <c r="E134" s="12" t="s">
        <v>6306</v>
      </c>
      <c r="F134" s="13" t="s">
        <v>5367</v>
      </c>
      <c r="G134" s="11" t="s">
        <v>6307</v>
      </c>
      <c r="H134" s="18" t="s">
        <v>6308</v>
      </c>
      <c r="I134" s="12" t="s">
        <v>5370</v>
      </c>
      <c r="J134" s="16" t="s">
        <v>5370</v>
      </c>
      <c r="K134" s="17" t="s">
        <v>5371</v>
      </c>
      <c r="L134" s="12" t="s">
        <v>1919</v>
      </c>
      <c r="M134" s="12" t="s">
        <v>1976</v>
      </c>
      <c r="N134" s="13" t="s">
        <v>5392</v>
      </c>
    </row>
    <row r="135" spans="1:32" ht="15.75" customHeight="1" x14ac:dyDescent="0.25">
      <c r="A135" s="11" t="s">
        <v>6309</v>
      </c>
      <c r="B135" s="12" t="s">
        <v>6310</v>
      </c>
      <c r="C135" s="12" t="s">
        <v>6311</v>
      </c>
      <c r="D135" s="12" t="s">
        <v>6312</v>
      </c>
      <c r="E135" s="12" t="s">
        <v>5367</v>
      </c>
      <c r="F135" s="13" t="s">
        <v>5367</v>
      </c>
      <c r="G135" s="11" t="s">
        <v>6313</v>
      </c>
      <c r="H135" s="18" t="s">
        <v>6314</v>
      </c>
      <c r="I135" s="12" t="s">
        <v>5370</v>
      </c>
      <c r="J135" s="16" t="s">
        <v>5370</v>
      </c>
      <c r="K135" s="17" t="s">
        <v>5371</v>
      </c>
      <c r="L135" s="12" t="s">
        <v>1915</v>
      </c>
      <c r="M135" s="12" t="s">
        <v>1962</v>
      </c>
      <c r="N135" s="13" t="s">
        <v>6315</v>
      </c>
      <c r="O135" s="12" t="s">
        <v>1915</v>
      </c>
      <c r="P135" s="12" t="s">
        <v>1962</v>
      </c>
    </row>
    <row r="136" spans="1:32" ht="15.75" customHeight="1" x14ac:dyDescent="0.25">
      <c r="A136" s="11" t="s">
        <v>5374</v>
      </c>
      <c r="B136" s="12" t="s">
        <v>5375</v>
      </c>
      <c r="C136" s="12" t="s">
        <v>6316</v>
      </c>
      <c r="D136" s="12" t="s">
        <v>6317</v>
      </c>
      <c r="E136" s="12" t="s">
        <v>5378</v>
      </c>
      <c r="F136" s="13" t="s">
        <v>5379</v>
      </c>
      <c r="G136" s="11" t="s">
        <v>5380</v>
      </c>
      <c r="H136" s="18" t="s">
        <v>5381</v>
      </c>
      <c r="I136" s="12" t="s">
        <v>6318</v>
      </c>
      <c r="J136" s="16" t="s">
        <v>6319</v>
      </c>
      <c r="K136" s="17" t="s">
        <v>5371</v>
      </c>
      <c r="L136" s="12" t="s">
        <v>1905</v>
      </c>
      <c r="M136" s="12" t="s">
        <v>5384</v>
      </c>
      <c r="N136" s="13" t="s">
        <v>5385</v>
      </c>
      <c r="O136" s="12" t="s">
        <v>1905</v>
      </c>
      <c r="P136" s="12" t="s">
        <v>5384</v>
      </c>
      <c r="Q136" s="13" t="s">
        <v>6135</v>
      </c>
      <c r="R136" s="12" t="s">
        <v>1905</v>
      </c>
      <c r="S136" s="12" t="s">
        <v>5384</v>
      </c>
      <c r="T136" s="13" t="s">
        <v>6136</v>
      </c>
    </row>
    <row r="137" spans="1:32" ht="15.75" customHeight="1" x14ac:dyDescent="0.25">
      <c r="A137" s="11" t="s">
        <v>6320</v>
      </c>
      <c r="B137" s="12" t="s">
        <v>6321</v>
      </c>
      <c r="C137" s="12" t="s">
        <v>6322</v>
      </c>
      <c r="D137" s="12" t="s">
        <v>6323</v>
      </c>
      <c r="E137" s="12" t="s">
        <v>5367</v>
      </c>
      <c r="F137" s="13" t="s">
        <v>5367</v>
      </c>
      <c r="G137" s="11" t="s">
        <v>6324</v>
      </c>
      <c r="H137" s="18" t="s">
        <v>6325</v>
      </c>
      <c r="I137" s="12" t="s">
        <v>5370</v>
      </c>
      <c r="J137" s="16" t="s">
        <v>5370</v>
      </c>
      <c r="K137" s="17" t="s">
        <v>5371</v>
      </c>
      <c r="L137" s="12" t="s">
        <v>1906</v>
      </c>
      <c r="M137" s="12" t="s">
        <v>1924</v>
      </c>
      <c r="N137" s="13" t="s">
        <v>6326</v>
      </c>
    </row>
    <row r="138" spans="1:32" ht="15.75" customHeight="1" x14ac:dyDescent="0.25">
      <c r="A138" s="11" t="s">
        <v>5783</v>
      </c>
      <c r="B138" s="12" t="s">
        <v>5784</v>
      </c>
      <c r="C138" s="12" t="s">
        <v>6327</v>
      </c>
      <c r="D138" s="12" t="s">
        <v>6328</v>
      </c>
      <c r="E138" s="12" t="s">
        <v>6329</v>
      </c>
      <c r="F138" s="13" t="s">
        <v>5367</v>
      </c>
      <c r="G138" s="11" t="s">
        <v>6330</v>
      </c>
      <c r="H138" s="18" t="s">
        <v>6331</v>
      </c>
      <c r="I138" s="12" t="s">
        <v>5370</v>
      </c>
      <c r="J138" s="16" t="s">
        <v>5370</v>
      </c>
      <c r="K138" s="17" t="s">
        <v>5371</v>
      </c>
      <c r="L138" s="12" t="s">
        <v>1907</v>
      </c>
      <c r="M138" s="12" t="s">
        <v>2114</v>
      </c>
      <c r="N138" s="13" t="s">
        <v>6332</v>
      </c>
      <c r="O138" s="12" t="s">
        <v>1907</v>
      </c>
      <c r="P138" s="12" t="s">
        <v>2056</v>
      </c>
      <c r="Q138" s="13" t="s">
        <v>6333</v>
      </c>
    </row>
    <row r="139" spans="1:32" ht="15.75" customHeight="1" x14ac:dyDescent="0.25">
      <c r="A139" s="11" t="s">
        <v>5421</v>
      </c>
      <c r="B139" s="12" t="s">
        <v>5422</v>
      </c>
      <c r="C139" s="12" t="s">
        <v>6334</v>
      </c>
      <c r="D139" s="12" t="s">
        <v>6335</v>
      </c>
      <c r="E139" s="12" t="s">
        <v>6336</v>
      </c>
      <c r="F139" s="13" t="s">
        <v>5367</v>
      </c>
      <c r="G139" s="11" t="s">
        <v>6337</v>
      </c>
      <c r="H139" s="18" t="s">
        <v>6338</v>
      </c>
      <c r="I139" s="12" t="s">
        <v>5370</v>
      </c>
      <c r="J139" s="16" t="s">
        <v>5370</v>
      </c>
      <c r="K139" s="17" t="s">
        <v>5371</v>
      </c>
      <c r="L139" s="12" t="s">
        <v>1919</v>
      </c>
      <c r="M139" s="12" t="s">
        <v>1965</v>
      </c>
      <c r="N139" s="13" t="s">
        <v>5392</v>
      </c>
    </row>
    <row r="140" spans="1:32" ht="15.75" customHeight="1" x14ac:dyDescent="0.25">
      <c r="A140" s="11" t="s">
        <v>5576</v>
      </c>
      <c r="B140" s="12" t="s">
        <v>5577</v>
      </c>
      <c r="C140" s="12" t="s">
        <v>6339</v>
      </c>
      <c r="D140" s="12" t="s">
        <v>6340</v>
      </c>
      <c r="E140" s="12" t="s">
        <v>5367</v>
      </c>
      <c r="F140" s="13" t="s">
        <v>5367</v>
      </c>
      <c r="G140" s="11" t="s">
        <v>6341</v>
      </c>
      <c r="H140" s="18" t="s">
        <v>6342</v>
      </c>
      <c r="I140" s="12" t="s">
        <v>5370</v>
      </c>
      <c r="J140" s="16" t="s">
        <v>5370</v>
      </c>
      <c r="K140" s="17" t="s">
        <v>5371</v>
      </c>
      <c r="L140" s="12" t="s">
        <v>1912</v>
      </c>
      <c r="M140" s="12" t="s">
        <v>2137</v>
      </c>
      <c r="N140" s="13" t="s">
        <v>6343</v>
      </c>
      <c r="O140" s="12" t="s">
        <v>1912</v>
      </c>
      <c r="P140" s="12" t="s">
        <v>2137</v>
      </c>
      <c r="Q140" s="13" t="s">
        <v>6344</v>
      </c>
    </row>
    <row r="141" spans="1:32" ht="15.75" customHeight="1" x14ac:dyDescent="0.25">
      <c r="A141" s="11" t="s">
        <v>5776</v>
      </c>
      <c r="B141" s="12" t="s">
        <v>5777</v>
      </c>
      <c r="C141" s="12" t="s">
        <v>6345</v>
      </c>
      <c r="D141" s="12" t="s">
        <v>6346</v>
      </c>
      <c r="E141" s="12" t="s">
        <v>5367</v>
      </c>
      <c r="F141" s="13" t="s">
        <v>5367</v>
      </c>
      <c r="G141" s="11" t="s">
        <v>5780</v>
      </c>
      <c r="H141" s="18" t="s">
        <v>5781</v>
      </c>
      <c r="I141" s="12" t="s">
        <v>5370</v>
      </c>
      <c r="J141" s="16" t="s">
        <v>5370</v>
      </c>
      <c r="K141" s="17" t="s">
        <v>5371</v>
      </c>
      <c r="L141" s="12" t="s">
        <v>1906</v>
      </c>
      <c r="M141" s="12" t="s">
        <v>5782</v>
      </c>
      <c r="N141" s="13" t="s">
        <v>5392</v>
      </c>
    </row>
    <row r="142" spans="1:32" ht="15.75" customHeight="1" x14ac:dyDescent="0.25">
      <c r="A142" s="11" t="s">
        <v>5451</v>
      </c>
      <c r="B142" s="12" t="s">
        <v>5452</v>
      </c>
      <c r="C142" s="12" t="s">
        <v>6347</v>
      </c>
      <c r="D142" s="12" t="s">
        <v>6348</v>
      </c>
      <c r="E142" s="12" t="s">
        <v>5367</v>
      </c>
      <c r="F142" s="13" t="s">
        <v>5367</v>
      </c>
      <c r="G142" s="11" t="s">
        <v>5367</v>
      </c>
      <c r="H142" s="18" t="s">
        <v>5367</v>
      </c>
      <c r="I142" s="12" t="s">
        <v>5370</v>
      </c>
      <c r="J142" s="16" t="s">
        <v>5370</v>
      </c>
      <c r="K142" s="17" t="s">
        <v>5499</v>
      </c>
      <c r="L142" s="12" t="s">
        <v>1917</v>
      </c>
      <c r="M142" s="12" t="s">
        <v>5457</v>
      </c>
      <c r="N142" s="13" t="s">
        <v>5392</v>
      </c>
      <c r="O142" s="12" t="s">
        <v>1917</v>
      </c>
      <c r="P142" s="12" t="s">
        <v>5458</v>
      </c>
      <c r="Q142" s="13" t="s">
        <v>5392</v>
      </c>
    </row>
    <row r="143" spans="1:32" ht="15.75" customHeight="1" x14ac:dyDescent="0.25">
      <c r="A143" s="11" t="s">
        <v>5726</v>
      </c>
      <c r="B143" s="12" t="s">
        <v>5727</v>
      </c>
      <c r="C143" s="12" t="s">
        <v>6349</v>
      </c>
      <c r="D143" s="12" t="s">
        <v>6350</v>
      </c>
      <c r="E143" s="12" t="s">
        <v>5367</v>
      </c>
      <c r="F143" s="13" t="s">
        <v>5367</v>
      </c>
      <c r="G143" s="11" t="s">
        <v>5730</v>
      </c>
      <c r="H143" s="18" t="s">
        <v>5731</v>
      </c>
      <c r="I143" s="12" t="s">
        <v>5370</v>
      </c>
      <c r="J143" s="16" t="s">
        <v>5370</v>
      </c>
      <c r="K143" s="17" t="s">
        <v>5371</v>
      </c>
      <c r="L143" s="12" t="s">
        <v>1905</v>
      </c>
      <c r="M143" s="12" t="s">
        <v>5732</v>
      </c>
      <c r="N143" s="13" t="s">
        <v>5392</v>
      </c>
      <c r="O143" s="12" t="s">
        <v>1905</v>
      </c>
      <c r="P143" s="12" t="s">
        <v>5733</v>
      </c>
      <c r="Q143" s="13" t="s">
        <v>5392</v>
      </c>
    </row>
    <row r="144" spans="1:32" ht="15.75" customHeight="1" x14ac:dyDescent="0.25">
      <c r="A144" s="11" t="s">
        <v>5421</v>
      </c>
      <c r="B144" s="12" t="s">
        <v>5422</v>
      </c>
      <c r="C144" s="12" t="s">
        <v>6351</v>
      </c>
      <c r="D144" s="12" t="s">
        <v>6352</v>
      </c>
      <c r="E144" s="12" t="s">
        <v>6353</v>
      </c>
      <c r="F144" s="13" t="s">
        <v>5367</v>
      </c>
      <c r="G144" s="11" t="s">
        <v>6354</v>
      </c>
      <c r="H144" s="18" t="s">
        <v>6355</v>
      </c>
      <c r="I144" s="12" t="s">
        <v>5370</v>
      </c>
      <c r="J144" s="16" t="s">
        <v>5370</v>
      </c>
      <c r="K144" s="17" t="s">
        <v>5371</v>
      </c>
      <c r="L144" s="12" t="s">
        <v>1910</v>
      </c>
      <c r="M144" s="12" t="s">
        <v>1944</v>
      </c>
      <c r="N144" s="13" t="s">
        <v>6356</v>
      </c>
      <c r="O144" s="12" t="s">
        <v>1910</v>
      </c>
      <c r="P144" s="12" t="s">
        <v>1928</v>
      </c>
      <c r="Q144" s="13" t="s">
        <v>6357</v>
      </c>
      <c r="R144" s="12" t="s">
        <v>1910</v>
      </c>
      <c r="S144" s="12" t="s">
        <v>1944</v>
      </c>
      <c r="T144" s="13" t="s">
        <v>6358</v>
      </c>
      <c r="U144" s="12" t="s">
        <v>1910</v>
      </c>
      <c r="V144" s="12" t="s">
        <v>1944</v>
      </c>
      <c r="W144" s="13" t="s">
        <v>6359</v>
      </c>
    </row>
    <row r="145" spans="1:71" ht="15.75" customHeight="1" x14ac:dyDescent="0.25">
      <c r="A145" s="11" t="s">
        <v>5442</v>
      </c>
      <c r="B145" s="12" t="s">
        <v>5443</v>
      </c>
      <c r="C145" s="12" t="s">
        <v>6360</v>
      </c>
      <c r="D145" s="12" t="s">
        <v>6361</v>
      </c>
      <c r="E145" s="12" t="s">
        <v>6258</v>
      </c>
      <c r="F145" s="13" t="s">
        <v>6362</v>
      </c>
      <c r="G145" s="11" t="s">
        <v>6363</v>
      </c>
      <c r="H145" s="18" t="s">
        <v>6364</v>
      </c>
      <c r="I145" s="12" t="s">
        <v>5370</v>
      </c>
      <c r="J145" s="16" t="s">
        <v>5370</v>
      </c>
      <c r="K145" s="17" t="s">
        <v>5371</v>
      </c>
      <c r="L145" s="12" t="s">
        <v>1905</v>
      </c>
      <c r="M145" s="12" t="s">
        <v>6365</v>
      </c>
      <c r="N145" s="13" t="s">
        <v>6366</v>
      </c>
      <c r="O145" s="12" t="s">
        <v>1905</v>
      </c>
      <c r="P145" s="12" t="s">
        <v>6365</v>
      </c>
      <c r="Q145" s="13" t="s">
        <v>6367</v>
      </c>
      <c r="R145" s="12" t="s">
        <v>1905</v>
      </c>
      <c r="S145" s="12" t="s">
        <v>6365</v>
      </c>
      <c r="T145" s="13" t="s">
        <v>6368</v>
      </c>
      <c r="U145" s="12" t="s">
        <v>1905</v>
      </c>
      <c r="V145" s="12" t="s">
        <v>6365</v>
      </c>
      <c r="W145" s="13" t="s">
        <v>6369</v>
      </c>
    </row>
    <row r="146" spans="1:71" ht="15.75" customHeight="1" x14ac:dyDescent="0.25">
      <c r="A146" s="11" t="s">
        <v>5442</v>
      </c>
      <c r="B146" s="12" t="s">
        <v>5443</v>
      </c>
      <c r="C146" s="12" t="s">
        <v>6370</v>
      </c>
      <c r="D146" s="12" t="s">
        <v>6371</v>
      </c>
      <c r="E146" s="12" t="s">
        <v>5793</v>
      </c>
      <c r="F146" s="13" t="s">
        <v>6372</v>
      </c>
      <c r="G146" s="11" t="s">
        <v>5448</v>
      </c>
      <c r="H146" s="18" t="s">
        <v>5449</v>
      </c>
      <c r="I146" s="12" t="s">
        <v>5448</v>
      </c>
      <c r="J146" s="16" t="s">
        <v>5449</v>
      </c>
      <c r="K146" s="17" t="s">
        <v>5371</v>
      </c>
      <c r="L146" s="12" t="s">
        <v>1905</v>
      </c>
      <c r="M146" s="12" t="s">
        <v>5795</v>
      </c>
      <c r="N146" s="13" t="s">
        <v>6373</v>
      </c>
      <c r="O146" s="12" t="s">
        <v>1905</v>
      </c>
      <c r="P146" s="12" t="s">
        <v>5795</v>
      </c>
      <c r="Q146" s="13" t="s">
        <v>6374</v>
      </c>
      <c r="R146" s="12" t="s">
        <v>1905</v>
      </c>
      <c r="S146" s="12" t="s">
        <v>5795</v>
      </c>
      <c r="T146" s="13" t="s">
        <v>6375</v>
      </c>
    </row>
    <row r="147" spans="1:71" ht="15.75" customHeight="1" x14ac:dyDescent="0.25">
      <c r="A147" s="11" t="s">
        <v>6376</v>
      </c>
      <c r="B147" s="12" t="s">
        <v>6377</v>
      </c>
      <c r="C147" s="12" t="s">
        <v>6378</v>
      </c>
      <c r="D147" s="12" t="s">
        <v>6379</v>
      </c>
      <c r="E147" s="12" t="s">
        <v>6380</v>
      </c>
      <c r="F147" s="13" t="s">
        <v>6381</v>
      </c>
      <c r="G147" s="11" t="s">
        <v>6382</v>
      </c>
      <c r="H147" s="18" t="s">
        <v>6383</v>
      </c>
      <c r="I147" s="12" t="s">
        <v>5370</v>
      </c>
      <c r="J147" s="16" t="s">
        <v>5370</v>
      </c>
      <c r="K147" s="17" t="s">
        <v>5371</v>
      </c>
      <c r="L147" s="12" t="s">
        <v>1905</v>
      </c>
      <c r="M147" s="12" t="s">
        <v>6384</v>
      </c>
      <c r="N147" s="13" t="s">
        <v>6385</v>
      </c>
      <c r="O147" s="12" t="s">
        <v>1905</v>
      </c>
      <c r="P147" s="12" t="s">
        <v>6384</v>
      </c>
      <c r="Q147" s="13" t="s">
        <v>6386</v>
      </c>
      <c r="R147" s="12" t="s">
        <v>1905</v>
      </c>
      <c r="S147" s="12" t="s">
        <v>6384</v>
      </c>
      <c r="T147" s="13" t="s">
        <v>6387</v>
      </c>
      <c r="U147" s="12" t="s">
        <v>1905</v>
      </c>
      <c r="V147" s="12" t="s">
        <v>6384</v>
      </c>
      <c r="W147" s="13" t="s">
        <v>6388</v>
      </c>
      <c r="X147" s="12" t="s">
        <v>1905</v>
      </c>
      <c r="Y147" s="12" t="s">
        <v>6384</v>
      </c>
      <c r="Z147" s="13" t="s">
        <v>6389</v>
      </c>
      <c r="AA147" s="12" t="s">
        <v>1905</v>
      </c>
      <c r="AB147" s="12" t="s">
        <v>6384</v>
      </c>
      <c r="AC147" s="13" t="s">
        <v>5516</v>
      </c>
      <c r="AD147" s="12" t="s">
        <v>1905</v>
      </c>
      <c r="AE147" s="12" t="s">
        <v>6384</v>
      </c>
      <c r="AF147" s="13" t="s">
        <v>6390</v>
      </c>
    </row>
    <row r="148" spans="1:71" ht="15.75" customHeight="1" x14ac:dyDescent="0.25">
      <c r="A148" s="11" t="s">
        <v>5529</v>
      </c>
      <c r="B148" s="12" t="s">
        <v>5530</v>
      </c>
      <c r="C148" s="12" t="s">
        <v>6391</v>
      </c>
      <c r="D148" s="12" t="s">
        <v>6392</v>
      </c>
      <c r="E148" s="12" t="s">
        <v>5367</v>
      </c>
      <c r="F148" s="13" t="s">
        <v>5367</v>
      </c>
      <c r="G148" s="11" t="s">
        <v>6393</v>
      </c>
      <c r="H148" s="18" t="s">
        <v>6394</v>
      </c>
      <c r="I148" s="12" t="s">
        <v>5370</v>
      </c>
      <c r="J148" s="16" t="s">
        <v>5370</v>
      </c>
      <c r="K148" s="17" t="s">
        <v>5371</v>
      </c>
      <c r="L148" s="12" t="s">
        <v>1906</v>
      </c>
      <c r="M148" s="12" t="s">
        <v>2005</v>
      </c>
      <c r="N148" s="13" t="s">
        <v>6395</v>
      </c>
      <c r="O148" s="12" t="s">
        <v>1906</v>
      </c>
      <c r="P148" s="12" t="s">
        <v>2005</v>
      </c>
      <c r="Q148" s="13" t="s">
        <v>6396</v>
      </c>
      <c r="R148" s="12" t="s">
        <v>1906</v>
      </c>
      <c r="S148" s="12" t="s">
        <v>2005</v>
      </c>
      <c r="T148" s="13" t="s">
        <v>6397</v>
      </c>
      <c r="U148" s="12" t="s">
        <v>1906</v>
      </c>
      <c r="V148" s="12" t="s">
        <v>2005</v>
      </c>
      <c r="W148" s="13" t="s">
        <v>6398</v>
      </c>
      <c r="X148" s="12" t="s">
        <v>1906</v>
      </c>
      <c r="Y148" s="12" t="s">
        <v>2005</v>
      </c>
      <c r="Z148" s="13" t="s">
        <v>6399</v>
      </c>
      <c r="AA148" s="12" t="s">
        <v>1906</v>
      </c>
      <c r="AB148" s="12" t="s">
        <v>2005</v>
      </c>
      <c r="AC148" s="13" t="s">
        <v>6400</v>
      </c>
    </row>
    <row r="149" spans="1:71" ht="15.75" customHeight="1" x14ac:dyDescent="0.25">
      <c r="A149" s="11" t="s">
        <v>6401</v>
      </c>
      <c r="B149" s="12" t="s">
        <v>6402</v>
      </c>
      <c r="C149" s="12" t="s">
        <v>6403</v>
      </c>
      <c r="D149" s="12" t="s">
        <v>6404</v>
      </c>
      <c r="E149" s="12" t="s">
        <v>6405</v>
      </c>
      <c r="F149" s="13" t="s">
        <v>6406</v>
      </c>
      <c r="G149" s="11" t="s">
        <v>6407</v>
      </c>
      <c r="H149" s="18" t="s">
        <v>6408</v>
      </c>
      <c r="I149" s="12" t="s">
        <v>5370</v>
      </c>
      <c r="J149" s="16" t="s">
        <v>5370</v>
      </c>
      <c r="K149" s="17" t="s">
        <v>5371</v>
      </c>
      <c r="L149" s="12" t="s">
        <v>1905</v>
      </c>
      <c r="M149" s="12" t="s">
        <v>6409</v>
      </c>
      <c r="N149" s="13" t="s">
        <v>6410</v>
      </c>
      <c r="O149" s="12" t="s">
        <v>1905</v>
      </c>
      <c r="P149" s="12" t="s">
        <v>6409</v>
      </c>
      <c r="Q149" s="13" t="s">
        <v>6411</v>
      </c>
      <c r="R149" s="12" t="s">
        <v>1905</v>
      </c>
      <c r="S149" s="12" t="s">
        <v>6409</v>
      </c>
      <c r="T149" s="13" t="s">
        <v>6412</v>
      </c>
      <c r="U149" s="12" t="s">
        <v>1905</v>
      </c>
      <c r="V149" s="12" t="s">
        <v>6409</v>
      </c>
      <c r="W149" s="13" t="s">
        <v>6413</v>
      </c>
      <c r="X149" s="12" t="s">
        <v>1905</v>
      </c>
      <c r="Y149" s="12" t="s">
        <v>6409</v>
      </c>
      <c r="Z149" s="13" t="s">
        <v>6414</v>
      </c>
      <c r="AA149" s="12" t="s">
        <v>1905</v>
      </c>
      <c r="AB149" s="12" t="s">
        <v>6409</v>
      </c>
      <c r="AC149" s="13" t="s">
        <v>6415</v>
      </c>
      <c r="AD149" s="12" t="s">
        <v>1905</v>
      </c>
      <c r="AE149" s="12" t="s">
        <v>6409</v>
      </c>
      <c r="AF149" s="13" t="s">
        <v>6416</v>
      </c>
    </row>
    <row r="150" spans="1:71" ht="15.75" customHeight="1" x14ac:dyDescent="0.25">
      <c r="A150" s="11" t="s">
        <v>5442</v>
      </c>
      <c r="B150" s="12" t="s">
        <v>5443</v>
      </c>
      <c r="C150" s="12" t="s">
        <v>6417</v>
      </c>
      <c r="D150" s="12" t="s">
        <v>6418</v>
      </c>
      <c r="E150" s="12" t="s">
        <v>5446</v>
      </c>
      <c r="F150" s="13" t="s">
        <v>6419</v>
      </c>
      <c r="G150" s="11" t="s">
        <v>5448</v>
      </c>
      <c r="H150" s="18" t="s">
        <v>5449</v>
      </c>
      <c r="I150" s="12" t="s">
        <v>5448</v>
      </c>
      <c r="J150" s="16" t="s">
        <v>5449</v>
      </c>
      <c r="K150" s="17" t="s">
        <v>5371</v>
      </c>
      <c r="L150" s="12" t="s">
        <v>1905</v>
      </c>
      <c r="M150" s="12" t="s">
        <v>5450</v>
      </c>
      <c r="N150" s="13" t="s">
        <v>5392</v>
      </c>
    </row>
    <row r="151" spans="1:71" ht="15.75" customHeight="1" x14ac:dyDescent="0.25">
      <c r="A151" s="11" t="s">
        <v>5374</v>
      </c>
      <c r="B151" s="12" t="s">
        <v>5375</v>
      </c>
      <c r="C151" s="12" t="s">
        <v>6420</v>
      </c>
      <c r="D151" s="12" t="s">
        <v>6421</v>
      </c>
      <c r="E151" s="12" t="s">
        <v>5378</v>
      </c>
      <c r="F151" s="13" t="s">
        <v>5379</v>
      </c>
      <c r="G151" s="11" t="s">
        <v>5380</v>
      </c>
      <c r="H151" s="18" t="s">
        <v>5381</v>
      </c>
      <c r="I151" s="12" t="s">
        <v>6422</v>
      </c>
      <c r="J151" s="16" t="s">
        <v>6423</v>
      </c>
      <c r="K151" s="17" t="s">
        <v>5371</v>
      </c>
      <c r="L151" s="12" t="s">
        <v>1905</v>
      </c>
      <c r="M151" s="12" t="s">
        <v>5384</v>
      </c>
      <c r="N151" s="13" t="s">
        <v>5385</v>
      </c>
      <c r="O151" s="12" t="s">
        <v>1905</v>
      </c>
      <c r="P151" s="12" t="s">
        <v>5384</v>
      </c>
      <c r="Q151" s="13" t="s">
        <v>6135</v>
      </c>
      <c r="R151" s="12" t="s">
        <v>1905</v>
      </c>
      <c r="S151" s="12" t="s">
        <v>5384</v>
      </c>
      <c r="T151" s="13" t="s">
        <v>6136</v>
      </c>
    </row>
    <row r="152" spans="1:71" ht="15.75" customHeight="1" x14ac:dyDescent="0.25">
      <c r="A152" s="11" t="s">
        <v>6424</v>
      </c>
      <c r="B152" s="12" t="s">
        <v>6425</v>
      </c>
      <c r="C152" s="12" t="s">
        <v>6426</v>
      </c>
      <c r="D152" s="12" t="s">
        <v>6427</v>
      </c>
      <c r="E152" s="12" t="s">
        <v>5367</v>
      </c>
      <c r="F152" s="13" t="s">
        <v>5367</v>
      </c>
      <c r="G152" s="11" t="s">
        <v>6428</v>
      </c>
      <c r="H152" s="18" t="s">
        <v>6429</v>
      </c>
      <c r="I152" s="12" t="s">
        <v>5370</v>
      </c>
      <c r="J152" s="16" t="s">
        <v>5370</v>
      </c>
      <c r="K152" s="17" t="s">
        <v>5371</v>
      </c>
      <c r="L152" s="12" t="s">
        <v>1904</v>
      </c>
      <c r="M152" s="12" t="s">
        <v>1954</v>
      </c>
      <c r="N152" s="13" t="s">
        <v>5392</v>
      </c>
    </row>
    <row r="153" spans="1:71" ht="15.75" customHeight="1" x14ac:dyDescent="0.25">
      <c r="A153" s="11" t="s">
        <v>5475</v>
      </c>
      <c r="B153" s="12" t="s">
        <v>5476</v>
      </c>
      <c r="C153" s="12" t="s">
        <v>6430</v>
      </c>
      <c r="D153" s="12" t="s">
        <v>6431</v>
      </c>
      <c r="E153" s="12" t="s">
        <v>5479</v>
      </c>
      <c r="F153" s="13" t="s">
        <v>5480</v>
      </c>
      <c r="G153" s="11" t="s">
        <v>5448</v>
      </c>
      <c r="H153" s="18" t="s">
        <v>5449</v>
      </c>
      <c r="I153" s="12" t="s">
        <v>5448</v>
      </c>
      <c r="J153" s="16" t="s">
        <v>5449</v>
      </c>
      <c r="K153" s="17" t="s">
        <v>5371</v>
      </c>
      <c r="L153" s="12" t="s">
        <v>1905</v>
      </c>
      <c r="M153" s="12" t="s">
        <v>5481</v>
      </c>
      <c r="N153" s="13" t="s">
        <v>5392</v>
      </c>
      <c r="O153" s="12" t="s">
        <v>1905</v>
      </c>
      <c r="P153" s="12" t="s">
        <v>5685</v>
      </c>
      <c r="Q153" s="13" t="s">
        <v>5392</v>
      </c>
    </row>
    <row r="154" spans="1:71" ht="15.75" customHeight="1" x14ac:dyDescent="0.25">
      <c r="A154" s="11" t="s">
        <v>5763</v>
      </c>
      <c r="B154" s="12" t="s">
        <v>5764</v>
      </c>
      <c r="C154" s="12" t="s">
        <v>6432</v>
      </c>
      <c r="D154" s="12" t="s">
        <v>6433</v>
      </c>
      <c r="E154" s="12" t="s">
        <v>5767</v>
      </c>
      <c r="F154" s="13" t="s">
        <v>6434</v>
      </c>
      <c r="G154" s="11" t="s">
        <v>5769</v>
      </c>
      <c r="H154" s="18" t="s">
        <v>5770</v>
      </c>
      <c r="I154" s="12" t="s">
        <v>5370</v>
      </c>
      <c r="J154" s="16" t="s">
        <v>5370</v>
      </c>
      <c r="K154" s="17" t="s">
        <v>5371</v>
      </c>
      <c r="L154" s="12" t="s">
        <v>1912</v>
      </c>
      <c r="M154" s="12" t="s">
        <v>1946</v>
      </c>
      <c r="N154" s="13" t="s">
        <v>6435</v>
      </c>
      <c r="O154" s="12" t="s">
        <v>1912</v>
      </c>
      <c r="P154" s="12" t="s">
        <v>1946</v>
      </c>
      <c r="Q154" s="13" t="s">
        <v>6436</v>
      </c>
      <c r="R154" s="12" t="s">
        <v>1912</v>
      </c>
      <c r="S154" s="12" t="s">
        <v>1946</v>
      </c>
      <c r="T154" s="13" t="s">
        <v>6437</v>
      </c>
      <c r="U154" s="12" t="s">
        <v>1912</v>
      </c>
      <c r="V154" s="12" t="s">
        <v>1946</v>
      </c>
      <c r="W154" s="13" t="s">
        <v>5772</v>
      </c>
      <c r="X154" s="12" t="s">
        <v>1912</v>
      </c>
      <c r="Y154" s="12" t="s">
        <v>1946</v>
      </c>
      <c r="Z154" s="13" t="s">
        <v>5774</v>
      </c>
    </row>
    <row r="155" spans="1:71" ht="15.75" customHeight="1" x14ac:dyDescent="0.25">
      <c r="A155" s="11" t="s">
        <v>5776</v>
      </c>
      <c r="B155" s="12" t="s">
        <v>5777</v>
      </c>
      <c r="C155" s="12" t="s">
        <v>6438</v>
      </c>
      <c r="D155" s="12" t="s">
        <v>6439</v>
      </c>
      <c r="E155" s="12" t="s">
        <v>5367</v>
      </c>
      <c r="F155" s="13" t="s">
        <v>5367</v>
      </c>
      <c r="G155" s="11" t="s">
        <v>5780</v>
      </c>
      <c r="H155" s="18" t="s">
        <v>5781</v>
      </c>
      <c r="I155" s="12" t="s">
        <v>5370</v>
      </c>
      <c r="J155" s="16" t="s">
        <v>5370</v>
      </c>
      <c r="K155" s="17" t="s">
        <v>5371</v>
      </c>
      <c r="L155" s="12" t="s">
        <v>1906</v>
      </c>
      <c r="M155" s="12" t="s">
        <v>6301</v>
      </c>
      <c r="N155" s="13" t="s">
        <v>5392</v>
      </c>
    </row>
    <row r="156" spans="1:71" ht="15.75" customHeight="1" x14ac:dyDescent="0.25">
      <c r="A156" s="11" t="s">
        <v>6401</v>
      </c>
      <c r="B156" s="12" t="s">
        <v>6402</v>
      </c>
      <c r="C156" s="12" t="s">
        <v>6440</v>
      </c>
      <c r="D156" s="12" t="s">
        <v>6441</v>
      </c>
      <c r="E156" s="12" t="s">
        <v>6405</v>
      </c>
      <c r="F156" s="13" t="s">
        <v>6442</v>
      </c>
      <c r="G156" s="11" t="s">
        <v>6443</v>
      </c>
      <c r="H156" s="18" t="s">
        <v>6444</v>
      </c>
      <c r="I156" s="12" t="s">
        <v>5370</v>
      </c>
      <c r="J156" s="16" t="s">
        <v>5370</v>
      </c>
      <c r="K156" s="17" t="s">
        <v>5371</v>
      </c>
      <c r="L156" s="12" t="s">
        <v>1905</v>
      </c>
      <c r="M156" s="12" t="s">
        <v>6409</v>
      </c>
      <c r="N156" s="13" t="s">
        <v>6410</v>
      </c>
      <c r="O156" s="12" t="s">
        <v>1905</v>
      </c>
      <c r="P156" s="12" t="s">
        <v>6409</v>
      </c>
      <c r="Q156" s="13" t="s">
        <v>6411</v>
      </c>
      <c r="R156" s="12" t="s">
        <v>1905</v>
      </c>
      <c r="S156" s="12" t="s">
        <v>6409</v>
      </c>
      <c r="T156" s="13" t="s">
        <v>6412</v>
      </c>
      <c r="U156" s="12" t="s">
        <v>1905</v>
      </c>
      <c r="V156" s="12" t="s">
        <v>6409</v>
      </c>
      <c r="W156" s="13" t="s">
        <v>6413</v>
      </c>
      <c r="X156" s="12" t="s">
        <v>1905</v>
      </c>
      <c r="Y156" s="12" t="s">
        <v>6409</v>
      </c>
      <c r="Z156" s="13" t="s">
        <v>6414</v>
      </c>
      <c r="AA156" s="12" t="s">
        <v>1905</v>
      </c>
      <c r="AB156" s="12" t="s">
        <v>6409</v>
      </c>
      <c r="AC156" s="13" t="s">
        <v>6415</v>
      </c>
      <c r="AD156" s="12" t="s">
        <v>1905</v>
      </c>
      <c r="AE156" s="12" t="s">
        <v>6409</v>
      </c>
      <c r="AF156" s="13" t="s">
        <v>6416</v>
      </c>
    </row>
    <row r="157" spans="1:71" ht="15.75" customHeight="1" x14ac:dyDescent="0.25">
      <c r="A157" s="11" t="s">
        <v>6401</v>
      </c>
      <c r="B157" s="12" t="s">
        <v>6402</v>
      </c>
      <c r="C157" s="12" t="s">
        <v>6445</v>
      </c>
      <c r="D157" s="12" t="s">
        <v>6446</v>
      </c>
      <c r="E157" s="12" t="s">
        <v>6405</v>
      </c>
      <c r="F157" s="13" t="s">
        <v>6447</v>
      </c>
      <c r="G157" s="11" t="s">
        <v>6448</v>
      </c>
      <c r="H157" s="18" t="s">
        <v>6449</v>
      </c>
      <c r="I157" s="12" t="s">
        <v>5370</v>
      </c>
      <c r="J157" s="16" t="s">
        <v>5370</v>
      </c>
      <c r="K157" s="17" t="s">
        <v>5371</v>
      </c>
      <c r="L157" s="12" t="s">
        <v>1905</v>
      </c>
      <c r="M157" s="12" t="s">
        <v>6409</v>
      </c>
      <c r="N157" s="13" t="s">
        <v>6410</v>
      </c>
      <c r="O157" s="12" t="s">
        <v>1905</v>
      </c>
      <c r="P157" s="12" t="s">
        <v>6409</v>
      </c>
      <c r="Q157" s="13" t="s">
        <v>6411</v>
      </c>
      <c r="R157" s="12" t="s">
        <v>1905</v>
      </c>
      <c r="S157" s="12" t="s">
        <v>6409</v>
      </c>
      <c r="T157" s="13" t="s">
        <v>6412</v>
      </c>
      <c r="U157" s="12" t="s">
        <v>1905</v>
      </c>
      <c r="V157" s="12" t="s">
        <v>6409</v>
      </c>
      <c r="W157" s="13" t="s">
        <v>6413</v>
      </c>
      <c r="X157" s="12" t="s">
        <v>1905</v>
      </c>
      <c r="Y157" s="12" t="s">
        <v>6409</v>
      </c>
      <c r="Z157" s="13" t="s">
        <v>6414</v>
      </c>
      <c r="AA157" s="12" t="s">
        <v>1905</v>
      </c>
      <c r="AB157" s="12" t="s">
        <v>6409</v>
      </c>
      <c r="AC157" s="13" t="s">
        <v>6415</v>
      </c>
      <c r="AD157" s="12" t="s">
        <v>1905</v>
      </c>
      <c r="AE157" s="12" t="s">
        <v>6409</v>
      </c>
      <c r="AF157" s="13" t="s">
        <v>6416</v>
      </c>
    </row>
    <row r="158" spans="1:71" ht="15.75" customHeight="1" x14ac:dyDescent="0.25">
      <c r="A158" s="11" t="s">
        <v>6450</v>
      </c>
      <c r="B158" s="12" t="s">
        <v>6451</v>
      </c>
      <c r="C158" s="12" t="s">
        <v>6452</v>
      </c>
      <c r="D158" s="12" t="s">
        <v>6453</v>
      </c>
      <c r="E158" s="12" t="s">
        <v>6454</v>
      </c>
      <c r="F158" s="13" t="s">
        <v>5367</v>
      </c>
      <c r="G158" s="11" t="s">
        <v>6455</v>
      </c>
      <c r="H158" s="18" t="s">
        <v>6456</v>
      </c>
      <c r="I158" s="12" t="s">
        <v>5370</v>
      </c>
      <c r="J158" s="16" t="s">
        <v>5370</v>
      </c>
      <c r="K158" s="17" t="s">
        <v>5371</v>
      </c>
      <c r="L158" s="12" t="s">
        <v>1920</v>
      </c>
      <c r="M158" s="12" t="s">
        <v>2013</v>
      </c>
      <c r="N158" s="13" t="s">
        <v>5392</v>
      </c>
      <c r="AI158" s="12"/>
      <c r="AL158" s="12"/>
      <c r="AO158" s="12"/>
      <c r="AR158" s="12"/>
      <c r="AU158" s="12"/>
      <c r="AX158" s="12"/>
      <c r="BA158" s="12"/>
      <c r="BD158" s="12"/>
      <c r="BG158" s="12"/>
      <c r="BJ158" s="12"/>
      <c r="BM158" s="12"/>
      <c r="BP158" s="12"/>
      <c r="BS158" s="12"/>
    </row>
    <row r="159" spans="1:71" ht="15.75" customHeight="1" x14ac:dyDescent="0.25">
      <c r="A159" s="11" t="s">
        <v>5583</v>
      </c>
      <c r="B159" s="12" t="s">
        <v>5584</v>
      </c>
      <c r="C159" s="12" t="s">
        <v>6457</v>
      </c>
      <c r="D159" s="12" t="s">
        <v>6458</v>
      </c>
      <c r="E159" s="12" t="s">
        <v>5367</v>
      </c>
      <c r="F159" s="13" t="s">
        <v>5367</v>
      </c>
      <c r="G159" s="11" t="s">
        <v>6459</v>
      </c>
      <c r="H159" s="18" t="s">
        <v>6460</v>
      </c>
      <c r="I159" s="12" t="s">
        <v>5370</v>
      </c>
      <c r="J159" s="16" t="s">
        <v>5370</v>
      </c>
      <c r="K159" s="17" t="s">
        <v>5371</v>
      </c>
      <c r="L159" s="12" t="s">
        <v>1912</v>
      </c>
      <c r="M159" s="12" t="s">
        <v>2071</v>
      </c>
      <c r="N159" s="13" t="s">
        <v>5589</v>
      </c>
      <c r="O159" s="12" t="s">
        <v>1912</v>
      </c>
      <c r="P159" s="12" t="s">
        <v>2071</v>
      </c>
      <c r="Q159" s="13" t="s">
        <v>6461</v>
      </c>
      <c r="R159" s="12" t="s">
        <v>1912</v>
      </c>
      <c r="S159" s="12" t="s">
        <v>2071</v>
      </c>
      <c r="T159" s="13" t="s">
        <v>6462</v>
      </c>
      <c r="U159" s="12" t="s">
        <v>1912</v>
      </c>
      <c r="V159" s="12" t="s">
        <v>2071</v>
      </c>
      <c r="W159" s="13" t="s">
        <v>6463</v>
      </c>
    </row>
    <row r="160" spans="1:71" ht="15.75" customHeight="1" x14ac:dyDescent="0.25">
      <c r="A160" s="11" t="s">
        <v>5400</v>
      </c>
      <c r="B160" s="12" t="s">
        <v>5401</v>
      </c>
      <c r="C160" s="12" t="s">
        <v>6464</v>
      </c>
      <c r="D160" s="12" t="s">
        <v>6465</v>
      </c>
      <c r="E160" s="12" t="s">
        <v>5367</v>
      </c>
      <c r="F160" s="13" t="s">
        <v>5367</v>
      </c>
      <c r="G160" s="11" t="s">
        <v>5406</v>
      </c>
      <c r="H160" s="18" t="s">
        <v>5407</v>
      </c>
      <c r="I160" s="12" t="s">
        <v>5370</v>
      </c>
      <c r="J160" s="16" t="s">
        <v>5370</v>
      </c>
      <c r="K160" s="17" t="s">
        <v>5371</v>
      </c>
      <c r="L160" s="12" t="s">
        <v>1906</v>
      </c>
      <c r="M160" s="12" t="s">
        <v>2018</v>
      </c>
      <c r="N160" s="13" t="s">
        <v>5392</v>
      </c>
    </row>
    <row r="161" spans="1:71" ht="15.75" customHeight="1" x14ac:dyDescent="0.25">
      <c r="A161" s="11" t="s">
        <v>6142</v>
      </c>
      <c r="B161" s="12" t="s">
        <v>6143</v>
      </c>
      <c r="C161" s="12" t="s">
        <v>6466</v>
      </c>
      <c r="D161" s="12" t="s">
        <v>6467</v>
      </c>
      <c r="E161" s="12" t="s">
        <v>6230</v>
      </c>
      <c r="F161" s="13" t="s">
        <v>6468</v>
      </c>
      <c r="G161" s="11" t="s">
        <v>5471</v>
      </c>
      <c r="H161" s="18" t="s">
        <v>5472</v>
      </c>
      <c r="I161" s="12" t="s">
        <v>5471</v>
      </c>
      <c r="J161" s="16" t="s">
        <v>5472</v>
      </c>
      <c r="K161" s="17" t="s">
        <v>5371</v>
      </c>
      <c r="L161" s="12" t="s">
        <v>1905</v>
      </c>
      <c r="M161" s="12" t="s">
        <v>6232</v>
      </c>
      <c r="N161" s="13" t="s">
        <v>6469</v>
      </c>
    </row>
    <row r="162" spans="1:71" ht="15.75" customHeight="1" x14ac:dyDescent="0.35">
      <c r="A162" s="15" t="s">
        <v>6470</v>
      </c>
      <c r="B162" s="19" t="s">
        <v>6471</v>
      </c>
      <c r="C162" s="19" t="s">
        <v>6472</v>
      </c>
      <c r="D162" s="12" t="s">
        <v>6473</v>
      </c>
      <c r="E162" s="12" t="s">
        <v>6474</v>
      </c>
      <c r="F162" s="13" t="s">
        <v>6475</v>
      </c>
      <c r="G162" s="11" t="s">
        <v>6476</v>
      </c>
      <c r="H162" s="18" t="s">
        <v>6477</v>
      </c>
      <c r="I162" s="12" t="s">
        <v>6478</v>
      </c>
      <c r="J162" s="16" t="s">
        <v>6479</v>
      </c>
      <c r="K162" s="17" t="s">
        <v>5371</v>
      </c>
      <c r="L162" s="14" t="s">
        <v>6480</v>
      </c>
      <c r="M162" s="14" t="s">
        <v>6481</v>
      </c>
      <c r="N162" s="40" t="s">
        <v>6482</v>
      </c>
      <c r="O162" s="14" t="s">
        <v>6480</v>
      </c>
      <c r="P162" s="14" t="s">
        <v>6481</v>
      </c>
      <c r="Q162" s="13" t="s">
        <v>6483</v>
      </c>
      <c r="R162" s="14" t="s">
        <v>6480</v>
      </c>
      <c r="S162" s="14" t="s">
        <v>6481</v>
      </c>
      <c r="T162" s="13" t="s">
        <v>6484</v>
      </c>
      <c r="U162" s="14" t="s">
        <v>6480</v>
      </c>
      <c r="V162" s="14" t="s">
        <v>6481</v>
      </c>
      <c r="W162" s="13" t="s">
        <v>5436</v>
      </c>
    </row>
    <row r="163" spans="1:71" ht="15.75" customHeight="1" x14ac:dyDescent="0.25">
      <c r="A163" s="11" t="s">
        <v>6485</v>
      </c>
      <c r="B163" s="12" t="s">
        <v>6486</v>
      </c>
      <c r="C163" s="12" t="s">
        <v>6487</v>
      </c>
      <c r="D163" s="12" t="s">
        <v>6488</v>
      </c>
      <c r="E163" s="12" t="s">
        <v>6405</v>
      </c>
      <c r="F163" s="13" t="s">
        <v>6489</v>
      </c>
      <c r="G163" s="11" t="s">
        <v>6490</v>
      </c>
      <c r="H163" s="18" t="s">
        <v>6491</v>
      </c>
      <c r="I163" s="12" t="s">
        <v>6492</v>
      </c>
      <c r="J163" s="16" t="s">
        <v>6493</v>
      </c>
      <c r="K163" s="17" t="s">
        <v>5371</v>
      </c>
      <c r="L163" s="12" t="s">
        <v>1905</v>
      </c>
      <c r="M163" s="12" t="s">
        <v>6409</v>
      </c>
      <c r="N163" s="13" t="s">
        <v>6494</v>
      </c>
      <c r="O163" s="12" t="s">
        <v>1905</v>
      </c>
      <c r="P163" s="12" t="s">
        <v>6409</v>
      </c>
      <c r="Q163" s="13" t="s">
        <v>6495</v>
      </c>
      <c r="R163" s="12" t="s">
        <v>1905</v>
      </c>
      <c r="S163" s="12" t="s">
        <v>6409</v>
      </c>
      <c r="T163" s="13" t="s">
        <v>6496</v>
      </c>
      <c r="U163" s="12" t="s">
        <v>1905</v>
      </c>
      <c r="V163" s="12" t="s">
        <v>6409</v>
      </c>
      <c r="W163" s="13" t="s">
        <v>6497</v>
      </c>
      <c r="X163" s="12" t="s">
        <v>1905</v>
      </c>
      <c r="Y163" s="12" t="s">
        <v>6409</v>
      </c>
      <c r="Z163" s="13" t="s">
        <v>6498</v>
      </c>
      <c r="AA163" s="12" t="s">
        <v>1905</v>
      </c>
      <c r="AB163" s="12" t="s">
        <v>6409</v>
      </c>
      <c r="AC163" s="13" t="s">
        <v>6499</v>
      </c>
      <c r="AD163" s="12" t="s">
        <v>1905</v>
      </c>
      <c r="AE163" s="12" t="s">
        <v>6409</v>
      </c>
      <c r="AF163" s="13" t="s">
        <v>6500</v>
      </c>
    </row>
    <row r="164" spans="1:71" ht="15.75" customHeight="1" x14ac:dyDescent="0.25">
      <c r="A164" s="11" t="s">
        <v>5776</v>
      </c>
      <c r="B164" s="12" t="s">
        <v>5777</v>
      </c>
      <c r="C164" s="12" t="s">
        <v>6501</v>
      </c>
      <c r="D164" s="12" t="s">
        <v>6502</v>
      </c>
      <c r="E164" s="12" t="s">
        <v>5367</v>
      </c>
      <c r="F164" s="13" t="s">
        <v>5367</v>
      </c>
      <c r="G164" s="11" t="s">
        <v>5780</v>
      </c>
      <c r="H164" s="18" t="s">
        <v>5781</v>
      </c>
      <c r="I164" s="12" t="s">
        <v>5370</v>
      </c>
      <c r="J164" s="16" t="s">
        <v>5370</v>
      </c>
      <c r="K164" s="17" t="s">
        <v>5371</v>
      </c>
      <c r="L164" s="12" t="s">
        <v>1906</v>
      </c>
      <c r="M164" s="12" t="s">
        <v>6301</v>
      </c>
      <c r="N164" s="13" t="s">
        <v>5392</v>
      </c>
    </row>
    <row r="165" spans="1:71" ht="15.75" customHeight="1" x14ac:dyDescent="0.25">
      <c r="A165" s="11" t="s">
        <v>5897</v>
      </c>
      <c r="B165" s="12" t="s">
        <v>5898</v>
      </c>
      <c r="C165" s="12" t="s">
        <v>6503</v>
      </c>
      <c r="D165" s="12" t="s">
        <v>6504</v>
      </c>
      <c r="E165" s="12" t="s">
        <v>5367</v>
      </c>
      <c r="F165" s="13" t="s">
        <v>5367</v>
      </c>
      <c r="G165" s="11" t="s">
        <v>5901</v>
      </c>
      <c r="H165" s="18" t="s">
        <v>5902</v>
      </c>
      <c r="I165" s="12" t="s">
        <v>5370</v>
      </c>
      <c r="J165" s="16" t="s">
        <v>5370</v>
      </c>
      <c r="K165" s="17" t="s">
        <v>5371</v>
      </c>
      <c r="L165" s="12" t="s">
        <v>1906</v>
      </c>
      <c r="M165" s="12" t="s">
        <v>2055</v>
      </c>
      <c r="N165" s="13" t="s">
        <v>5392</v>
      </c>
    </row>
    <row r="166" spans="1:71" ht="15.75" customHeight="1" x14ac:dyDescent="0.25">
      <c r="A166" s="11" t="s">
        <v>5897</v>
      </c>
      <c r="B166" s="12" t="s">
        <v>5898</v>
      </c>
      <c r="C166" s="12" t="s">
        <v>6505</v>
      </c>
      <c r="D166" s="12" t="s">
        <v>6506</v>
      </c>
      <c r="E166" s="12" t="s">
        <v>5367</v>
      </c>
      <c r="F166" s="13" t="s">
        <v>5367</v>
      </c>
      <c r="G166" s="11" t="s">
        <v>5901</v>
      </c>
      <c r="H166" s="18" t="s">
        <v>5902</v>
      </c>
      <c r="I166" s="12" t="s">
        <v>5370</v>
      </c>
      <c r="J166" s="16" t="s">
        <v>5370</v>
      </c>
      <c r="K166" s="17" t="s">
        <v>5371</v>
      </c>
      <c r="L166" s="12" t="s">
        <v>1906</v>
      </c>
      <c r="M166" s="12" t="s">
        <v>2055</v>
      </c>
      <c r="N166" s="13" t="s">
        <v>5392</v>
      </c>
    </row>
    <row r="167" spans="1:71" ht="15.75" customHeight="1" x14ac:dyDescent="0.25">
      <c r="A167" s="11" t="s">
        <v>6507</v>
      </c>
      <c r="B167" s="12" t="s">
        <v>6508</v>
      </c>
      <c r="C167" s="12" t="s">
        <v>6509</v>
      </c>
      <c r="D167" s="12" t="s">
        <v>6510</v>
      </c>
      <c r="E167" s="12" t="s">
        <v>6511</v>
      </c>
      <c r="F167" s="13" t="s">
        <v>6512</v>
      </c>
      <c r="G167" s="11" t="s">
        <v>6513</v>
      </c>
      <c r="H167" s="18" t="s">
        <v>6514</v>
      </c>
      <c r="I167" s="12" t="s">
        <v>5370</v>
      </c>
      <c r="J167" s="16" t="s">
        <v>5370</v>
      </c>
      <c r="K167" s="17" t="s">
        <v>5371</v>
      </c>
      <c r="L167" s="12" t="s">
        <v>1907</v>
      </c>
      <c r="M167" s="12" t="s">
        <v>2056</v>
      </c>
      <c r="N167" s="13" t="s">
        <v>6515</v>
      </c>
    </row>
    <row r="168" spans="1:71" ht="15.75" customHeight="1" x14ac:dyDescent="0.25">
      <c r="A168" s="11" t="s">
        <v>6516</v>
      </c>
      <c r="B168" s="12" t="s">
        <v>6517</v>
      </c>
      <c r="C168" s="12" t="s">
        <v>6518</v>
      </c>
      <c r="D168" s="12" t="s">
        <v>6519</v>
      </c>
      <c r="E168" s="12" t="s">
        <v>6520</v>
      </c>
      <c r="F168" s="13" t="s">
        <v>6521</v>
      </c>
      <c r="G168" s="11" t="s">
        <v>6522</v>
      </c>
      <c r="H168" s="18" t="s">
        <v>6523</v>
      </c>
      <c r="I168" s="12" t="s">
        <v>5370</v>
      </c>
      <c r="J168" s="16" t="s">
        <v>5370</v>
      </c>
      <c r="K168" s="17" t="s">
        <v>5371</v>
      </c>
      <c r="L168" s="12" t="s">
        <v>1907</v>
      </c>
      <c r="M168" s="12" t="s">
        <v>2154</v>
      </c>
      <c r="N168" s="13" t="s">
        <v>6524</v>
      </c>
    </row>
    <row r="169" spans="1:71" ht="15.75" customHeight="1" x14ac:dyDescent="0.25">
      <c r="A169" s="11" t="s">
        <v>6525</v>
      </c>
      <c r="B169" s="12" t="s">
        <v>6526</v>
      </c>
      <c r="C169" s="12" t="s">
        <v>6527</v>
      </c>
      <c r="D169" s="12" t="s">
        <v>6528</v>
      </c>
      <c r="E169" s="12" t="s">
        <v>6529</v>
      </c>
      <c r="F169" s="13" t="s">
        <v>6530</v>
      </c>
      <c r="G169" s="11" t="s">
        <v>6531</v>
      </c>
      <c r="H169" s="18" t="s">
        <v>6532</v>
      </c>
      <c r="I169" s="12" t="s">
        <v>5370</v>
      </c>
      <c r="J169" s="16" t="s">
        <v>5370</v>
      </c>
      <c r="K169" s="17" t="s">
        <v>5371</v>
      </c>
      <c r="L169" s="12" t="s">
        <v>1909</v>
      </c>
      <c r="M169" s="12" t="s">
        <v>1961</v>
      </c>
      <c r="N169" s="13" t="s">
        <v>5392</v>
      </c>
    </row>
    <row r="170" spans="1:71" ht="15.75" customHeight="1" x14ac:dyDescent="0.25">
      <c r="A170" s="11" t="s">
        <v>5776</v>
      </c>
      <c r="B170" s="12" t="s">
        <v>5777</v>
      </c>
      <c r="C170" s="12" t="s">
        <v>6533</v>
      </c>
      <c r="D170" s="12" t="s">
        <v>6534</v>
      </c>
      <c r="E170" s="12" t="s">
        <v>5367</v>
      </c>
      <c r="F170" s="13" t="s">
        <v>5367</v>
      </c>
      <c r="G170" s="11" t="s">
        <v>5780</v>
      </c>
      <c r="H170" s="18" t="s">
        <v>5781</v>
      </c>
      <c r="I170" s="12" t="s">
        <v>5370</v>
      </c>
      <c r="J170" s="16" t="s">
        <v>5370</v>
      </c>
      <c r="K170" s="17" t="s">
        <v>5371</v>
      </c>
      <c r="L170" s="12" t="s">
        <v>1906</v>
      </c>
      <c r="M170" s="12" t="s">
        <v>6535</v>
      </c>
      <c r="N170" s="13" t="s">
        <v>5392</v>
      </c>
    </row>
    <row r="171" spans="1:71" ht="15.75" customHeight="1" x14ac:dyDescent="0.25">
      <c r="A171" s="11" t="s">
        <v>5776</v>
      </c>
      <c r="B171" s="12" t="s">
        <v>5777</v>
      </c>
      <c r="C171" s="12" t="s">
        <v>6536</v>
      </c>
      <c r="D171" s="12" t="s">
        <v>6537</v>
      </c>
      <c r="E171" s="12" t="s">
        <v>5367</v>
      </c>
      <c r="F171" s="13" t="s">
        <v>5367</v>
      </c>
      <c r="G171" s="11" t="s">
        <v>5780</v>
      </c>
      <c r="H171" s="18" t="s">
        <v>5781</v>
      </c>
      <c r="I171" s="12" t="s">
        <v>5370</v>
      </c>
      <c r="J171" s="16" t="s">
        <v>5370</v>
      </c>
      <c r="K171" s="17" t="s">
        <v>5371</v>
      </c>
      <c r="L171" s="12" t="s">
        <v>1906</v>
      </c>
      <c r="M171" s="12" t="s">
        <v>6538</v>
      </c>
      <c r="N171" s="13" t="s">
        <v>5392</v>
      </c>
    </row>
    <row r="172" spans="1:71" ht="15.75" customHeight="1" x14ac:dyDescent="0.25">
      <c r="A172" s="11" t="s">
        <v>6539</v>
      </c>
      <c r="B172" s="12" t="s">
        <v>6540</v>
      </c>
      <c r="C172" s="12" t="s">
        <v>6541</v>
      </c>
      <c r="D172" s="12" t="s">
        <v>6542</v>
      </c>
      <c r="E172" s="12" t="s">
        <v>6543</v>
      </c>
      <c r="F172" s="13" t="s">
        <v>6118</v>
      </c>
      <c r="G172" s="11" t="s">
        <v>6544</v>
      </c>
      <c r="H172" s="18" t="s">
        <v>6545</v>
      </c>
      <c r="I172" s="12" t="s">
        <v>5370</v>
      </c>
      <c r="J172" s="16" t="s">
        <v>5370</v>
      </c>
      <c r="K172" s="17" t="s">
        <v>5371</v>
      </c>
      <c r="L172" s="12" t="s">
        <v>1907</v>
      </c>
      <c r="M172" s="12" t="s">
        <v>1925</v>
      </c>
      <c r="N172" s="13" t="s">
        <v>6515</v>
      </c>
    </row>
    <row r="173" spans="1:71" ht="15.75" customHeight="1" x14ac:dyDescent="0.25">
      <c r="A173" s="11" t="s">
        <v>6546</v>
      </c>
      <c r="B173" s="12" t="s">
        <v>6547</v>
      </c>
      <c r="C173" s="12" t="s">
        <v>6548</v>
      </c>
      <c r="D173" s="12" t="s">
        <v>6549</v>
      </c>
      <c r="E173" s="12" t="s">
        <v>6550</v>
      </c>
      <c r="F173" s="13" t="s">
        <v>6551</v>
      </c>
      <c r="G173" s="11" t="s">
        <v>6552</v>
      </c>
      <c r="H173" s="18" t="s">
        <v>6553</v>
      </c>
      <c r="I173" s="12" t="s">
        <v>5370</v>
      </c>
      <c r="J173" s="16" t="s">
        <v>5370</v>
      </c>
      <c r="K173" s="17" t="s">
        <v>5371</v>
      </c>
      <c r="L173" s="12" t="s">
        <v>1912</v>
      </c>
      <c r="M173" s="12" t="s">
        <v>2149</v>
      </c>
      <c r="N173" s="13" t="s">
        <v>6554</v>
      </c>
      <c r="O173" s="12" t="s">
        <v>1912</v>
      </c>
      <c r="P173" s="12" t="s">
        <v>2149</v>
      </c>
      <c r="Q173" s="13" t="s">
        <v>6555</v>
      </c>
      <c r="R173" s="12" t="s">
        <v>1912</v>
      </c>
      <c r="S173" s="12" t="s">
        <v>2149</v>
      </c>
      <c r="T173" s="13" t="s">
        <v>6556</v>
      </c>
      <c r="U173" s="12" t="s">
        <v>1912</v>
      </c>
      <c r="V173" s="12" t="s">
        <v>2149</v>
      </c>
      <c r="W173" s="13" t="s">
        <v>6557</v>
      </c>
      <c r="AI173" s="12"/>
      <c r="AL173" s="12"/>
      <c r="AO173" s="12"/>
      <c r="AR173" s="12"/>
      <c r="AU173" s="12"/>
      <c r="AX173" s="12"/>
      <c r="BA173" s="12"/>
      <c r="BD173" s="12"/>
      <c r="BG173" s="12"/>
      <c r="BJ173" s="12"/>
      <c r="BM173" s="12"/>
      <c r="BP173" s="12"/>
      <c r="BS173" s="12"/>
    </row>
    <row r="174" spans="1:71" ht="15.75" customHeight="1" x14ac:dyDescent="0.25">
      <c r="A174" s="11" t="s">
        <v>6033</v>
      </c>
      <c r="B174" s="12" t="s">
        <v>6034</v>
      </c>
      <c r="C174" s="12" t="s">
        <v>6558</v>
      </c>
      <c r="D174" s="12" t="s">
        <v>6559</v>
      </c>
      <c r="E174" s="12" t="s">
        <v>5883</v>
      </c>
      <c r="F174" s="13" t="s">
        <v>6560</v>
      </c>
      <c r="G174" s="11" t="s">
        <v>6561</v>
      </c>
      <c r="H174" s="18" t="s">
        <v>6562</v>
      </c>
      <c r="I174" s="12" t="s">
        <v>5370</v>
      </c>
      <c r="J174" s="16" t="s">
        <v>5370</v>
      </c>
      <c r="K174" s="17" t="s">
        <v>5371</v>
      </c>
      <c r="L174" s="12" t="s">
        <v>1905</v>
      </c>
      <c r="M174" s="12" t="s">
        <v>2054</v>
      </c>
      <c r="N174" s="13" t="s">
        <v>6563</v>
      </c>
      <c r="O174" s="12" t="s">
        <v>1905</v>
      </c>
      <c r="P174" s="12" t="s">
        <v>2054</v>
      </c>
      <c r="Q174" s="13" t="s">
        <v>6564</v>
      </c>
      <c r="AI174" s="12"/>
      <c r="AL174" s="12"/>
      <c r="AO174" s="12"/>
      <c r="AR174" s="12"/>
      <c r="AU174" s="12"/>
      <c r="AX174" s="12"/>
      <c r="BA174" s="12"/>
      <c r="BD174" s="12"/>
      <c r="BG174" s="12"/>
      <c r="BJ174" s="12"/>
      <c r="BM174" s="12"/>
      <c r="BP174" s="12"/>
      <c r="BS174" s="12"/>
    </row>
    <row r="175" spans="1:71" ht="15.75" customHeight="1" x14ac:dyDescent="0.25">
      <c r="A175" s="11" t="s">
        <v>5421</v>
      </c>
      <c r="B175" s="12" t="s">
        <v>5422</v>
      </c>
      <c r="C175" s="12" t="s">
        <v>6565</v>
      </c>
      <c r="D175" s="12" t="s">
        <v>6566</v>
      </c>
      <c r="E175" s="12" t="s">
        <v>6567</v>
      </c>
      <c r="F175" s="13" t="s">
        <v>5367</v>
      </c>
      <c r="G175" s="11" t="s">
        <v>6568</v>
      </c>
      <c r="H175" s="18" t="s">
        <v>6569</v>
      </c>
      <c r="I175" s="12" t="s">
        <v>5370</v>
      </c>
      <c r="J175" s="16" t="s">
        <v>5370</v>
      </c>
      <c r="K175" s="17" t="s">
        <v>5371</v>
      </c>
      <c r="L175" s="12" t="s">
        <v>1920</v>
      </c>
      <c r="M175" s="12" t="s">
        <v>1989</v>
      </c>
      <c r="N175" s="13" t="s">
        <v>5392</v>
      </c>
    </row>
    <row r="176" spans="1:71" ht="15.75" customHeight="1" x14ac:dyDescent="0.25">
      <c r="A176" s="11" t="s">
        <v>5541</v>
      </c>
      <c r="B176" s="12" t="s">
        <v>5542</v>
      </c>
      <c r="C176" s="12" t="s">
        <v>6570</v>
      </c>
      <c r="D176" s="12" t="s">
        <v>6571</v>
      </c>
      <c r="E176" s="12" t="s">
        <v>5367</v>
      </c>
      <c r="F176" s="13" t="s">
        <v>5367</v>
      </c>
      <c r="G176" s="11" t="s">
        <v>5545</v>
      </c>
      <c r="H176" s="18" t="s">
        <v>5546</v>
      </c>
      <c r="I176" s="12" t="s">
        <v>5370</v>
      </c>
      <c r="J176" s="16" t="s">
        <v>5370</v>
      </c>
      <c r="K176" s="17" t="s">
        <v>5371</v>
      </c>
      <c r="L176" s="12" t="s">
        <v>1905</v>
      </c>
      <c r="M176" s="12" t="s">
        <v>5547</v>
      </c>
      <c r="N176" s="13" t="s">
        <v>5392</v>
      </c>
      <c r="O176" s="12" t="s">
        <v>1905</v>
      </c>
      <c r="P176" s="12" t="s">
        <v>5548</v>
      </c>
      <c r="Q176" s="13" t="s">
        <v>5392</v>
      </c>
      <c r="R176" s="12" t="s">
        <v>1905</v>
      </c>
      <c r="S176" s="12" t="s">
        <v>5549</v>
      </c>
      <c r="T176" s="13" t="s">
        <v>5392</v>
      </c>
    </row>
    <row r="177" spans="1:29" ht="15.75" customHeight="1" x14ac:dyDescent="0.25">
      <c r="A177" s="11" t="s">
        <v>6572</v>
      </c>
      <c r="B177" s="12" t="s">
        <v>6573</v>
      </c>
      <c r="C177" s="12" t="s">
        <v>6574</v>
      </c>
      <c r="D177" s="12" t="s">
        <v>6575</v>
      </c>
      <c r="E177" s="12" t="s">
        <v>6576</v>
      </c>
      <c r="F177" s="13" t="s">
        <v>6577</v>
      </c>
      <c r="G177" s="11" t="s">
        <v>5769</v>
      </c>
      <c r="H177" s="18" t="s">
        <v>5770</v>
      </c>
      <c r="I177" s="12" t="s">
        <v>5370</v>
      </c>
      <c r="J177" s="16" t="s">
        <v>5370</v>
      </c>
      <c r="K177" s="17" t="s">
        <v>5371</v>
      </c>
      <c r="L177" s="12" t="s">
        <v>1905</v>
      </c>
      <c r="M177" s="12" t="s">
        <v>6578</v>
      </c>
      <c r="N177" s="13" t="s">
        <v>6579</v>
      </c>
    </row>
    <row r="178" spans="1:29" ht="15.75" customHeight="1" x14ac:dyDescent="0.25">
      <c r="A178" s="11" t="s">
        <v>5935</v>
      </c>
      <c r="B178" s="12" t="s">
        <v>5936</v>
      </c>
      <c r="C178" s="12" t="s">
        <v>6580</v>
      </c>
      <c r="D178" s="12" t="s">
        <v>6581</v>
      </c>
      <c r="E178" s="12" t="s">
        <v>6582</v>
      </c>
      <c r="F178" s="13" t="s">
        <v>6583</v>
      </c>
      <c r="G178" s="11" t="s">
        <v>5448</v>
      </c>
      <c r="H178" s="18" t="s">
        <v>5449</v>
      </c>
      <c r="I178" s="12" t="s">
        <v>5448</v>
      </c>
      <c r="J178" s="16" t="s">
        <v>5449</v>
      </c>
      <c r="K178" s="17" t="s">
        <v>5371</v>
      </c>
      <c r="L178" s="12" t="s">
        <v>1905</v>
      </c>
      <c r="M178" s="12" t="s">
        <v>5941</v>
      </c>
      <c r="N178" s="13" t="s">
        <v>6584</v>
      </c>
      <c r="O178" s="12" t="s">
        <v>1905</v>
      </c>
      <c r="P178" s="12" t="s">
        <v>5941</v>
      </c>
      <c r="Q178" s="13" t="s">
        <v>6585</v>
      </c>
      <c r="R178" s="12" t="s">
        <v>1905</v>
      </c>
      <c r="S178" s="12" t="s">
        <v>5941</v>
      </c>
      <c r="T178" s="13" t="s">
        <v>6586</v>
      </c>
      <c r="U178" s="12" t="s">
        <v>1905</v>
      </c>
      <c r="V178" s="12" t="s">
        <v>5941</v>
      </c>
      <c r="W178" s="13" t="s">
        <v>6587</v>
      </c>
      <c r="X178" s="12" t="s">
        <v>1905</v>
      </c>
      <c r="Y178" s="12" t="s">
        <v>5941</v>
      </c>
      <c r="Z178" s="13" t="s">
        <v>6588</v>
      </c>
    </row>
    <row r="179" spans="1:29" ht="15.75" customHeight="1" x14ac:dyDescent="0.25">
      <c r="A179" s="11" t="s">
        <v>5935</v>
      </c>
      <c r="B179" s="12" t="s">
        <v>5936</v>
      </c>
      <c r="C179" s="12" t="s">
        <v>6589</v>
      </c>
      <c r="D179" s="12" t="s">
        <v>6590</v>
      </c>
      <c r="E179" s="12" t="s">
        <v>6582</v>
      </c>
      <c r="F179" s="13" t="s">
        <v>6591</v>
      </c>
      <c r="G179" s="11" t="s">
        <v>5448</v>
      </c>
      <c r="H179" s="18" t="s">
        <v>5449</v>
      </c>
      <c r="I179" s="12" t="s">
        <v>5448</v>
      </c>
      <c r="J179" s="16" t="s">
        <v>5449</v>
      </c>
      <c r="K179" s="17" t="s">
        <v>5371</v>
      </c>
      <c r="L179" s="12" t="s">
        <v>1905</v>
      </c>
      <c r="M179" s="12" t="s">
        <v>5941</v>
      </c>
      <c r="N179" s="13" t="s">
        <v>5942</v>
      </c>
      <c r="O179" s="12" t="s">
        <v>1905</v>
      </c>
      <c r="P179" s="12" t="s">
        <v>5795</v>
      </c>
      <c r="Q179" s="13" t="s">
        <v>5943</v>
      </c>
      <c r="R179" s="12" t="s">
        <v>1905</v>
      </c>
      <c r="S179" s="12" t="s">
        <v>5944</v>
      </c>
      <c r="T179" s="13" t="s">
        <v>5945</v>
      </c>
    </row>
    <row r="180" spans="1:29" ht="15.75" customHeight="1" x14ac:dyDescent="0.25">
      <c r="A180" s="11" t="s">
        <v>5935</v>
      </c>
      <c r="B180" s="12" t="s">
        <v>5936</v>
      </c>
      <c r="C180" s="12" t="s">
        <v>6592</v>
      </c>
      <c r="D180" s="12" t="s">
        <v>6593</v>
      </c>
      <c r="E180" s="12" t="s">
        <v>6582</v>
      </c>
      <c r="F180" s="13" t="s">
        <v>6594</v>
      </c>
      <c r="G180" s="11" t="s">
        <v>5448</v>
      </c>
      <c r="H180" s="18" t="s">
        <v>5449</v>
      </c>
      <c r="I180" s="12" t="s">
        <v>5448</v>
      </c>
      <c r="J180" s="16" t="s">
        <v>5449</v>
      </c>
      <c r="K180" s="17" t="s">
        <v>5371</v>
      </c>
      <c r="L180" s="12" t="s">
        <v>1905</v>
      </c>
      <c r="M180" s="12" t="s">
        <v>5941</v>
      </c>
      <c r="N180" s="13" t="s">
        <v>6584</v>
      </c>
      <c r="O180" s="12" t="s">
        <v>1905</v>
      </c>
      <c r="P180" s="12" t="s">
        <v>5941</v>
      </c>
      <c r="Q180" s="13" t="s">
        <v>6585</v>
      </c>
      <c r="R180" s="12" t="s">
        <v>1905</v>
      </c>
      <c r="S180" s="12" t="s">
        <v>5941</v>
      </c>
      <c r="T180" s="13" t="s">
        <v>6586</v>
      </c>
      <c r="U180" s="12" t="s">
        <v>1905</v>
      </c>
      <c r="V180" s="12" t="s">
        <v>5941</v>
      </c>
      <c r="W180" s="13" t="s">
        <v>6587</v>
      </c>
      <c r="X180" s="12" t="s">
        <v>1905</v>
      </c>
      <c r="Y180" s="12" t="s">
        <v>5941</v>
      </c>
      <c r="Z180" s="13" t="s">
        <v>6588</v>
      </c>
      <c r="AA180" s="12" t="s">
        <v>1905</v>
      </c>
      <c r="AB180" s="12" t="s">
        <v>5944</v>
      </c>
      <c r="AC180" s="13" t="s">
        <v>5945</v>
      </c>
    </row>
    <row r="181" spans="1:29" ht="15.75" customHeight="1" x14ac:dyDescent="0.25">
      <c r="A181" s="11" t="s">
        <v>6033</v>
      </c>
      <c r="B181" s="12" t="s">
        <v>6034</v>
      </c>
      <c r="C181" s="12" t="s">
        <v>6595</v>
      </c>
      <c r="D181" s="12" t="s">
        <v>6596</v>
      </c>
      <c r="E181" s="12" t="s">
        <v>5883</v>
      </c>
      <c r="F181" s="13" t="s">
        <v>6597</v>
      </c>
      <c r="G181" s="11" t="s">
        <v>6598</v>
      </c>
      <c r="H181" s="18" t="s">
        <v>6599</v>
      </c>
      <c r="I181" s="12" t="s">
        <v>5370</v>
      </c>
      <c r="J181" s="16" t="s">
        <v>5370</v>
      </c>
      <c r="K181" s="17" t="s">
        <v>5371</v>
      </c>
      <c r="L181" s="12" t="s">
        <v>1905</v>
      </c>
      <c r="M181" s="12" t="s">
        <v>2054</v>
      </c>
      <c r="N181" s="13" t="s">
        <v>6600</v>
      </c>
    </row>
    <row r="182" spans="1:29" ht="15.75" customHeight="1" x14ac:dyDescent="0.25">
      <c r="A182" s="11" t="s">
        <v>5980</v>
      </c>
      <c r="B182" s="12" t="s">
        <v>5981</v>
      </c>
      <c r="C182" s="12" t="s">
        <v>6601</v>
      </c>
      <c r="D182" s="12" t="s">
        <v>6602</v>
      </c>
      <c r="E182" s="12" t="s">
        <v>6603</v>
      </c>
      <c r="F182" s="13" t="s">
        <v>5367</v>
      </c>
      <c r="G182" s="11" t="s">
        <v>6604</v>
      </c>
      <c r="H182" s="18" t="s">
        <v>6605</v>
      </c>
      <c r="I182" s="12" t="s">
        <v>5370</v>
      </c>
      <c r="J182" s="16" t="s">
        <v>5370</v>
      </c>
      <c r="K182" s="21" t="s">
        <v>5371</v>
      </c>
      <c r="L182" s="12" t="s">
        <v>1908</v>
      </c>
      <c r="M182" s="12" t="s">
        <v>1961</v>
      </c>
      <c r="N182" s="13" t="s">
        <v>6606</v>
      </c>
      <c r="O182" s="12" t="s">
        <v>1908</v>
      </c>
      <c r="P182" s="12" t="s">
        <v>1961</v>
      </c>
      <c r="Q182" s="13" t="s">
        <v>6607</v>
      </c>
      <c r="R182" s="12" t="s">
        <v>1908</v>
      </c>
      <c r="S182" s="12" t="s">
        <v>1958</v>
      </c>
      <c r="T182" s="13" t="s">
        <v>6587</v>
      </c>
    </row>
    <row r="183" spans="1:29" ht="15.75" customHeight="1" x14ac:dyDescent="0.25">
      <c r="A183" s="11" t="s">
        <v>5980</v>
      </c>
      <c r="B183" s="12" t="s">
        <v>5981</v>
      </c>
      <c r="C183" s="12" t="s">
        <v>6608</v>
      </c>
      <c r="D183" s="12" t="s">
        <v>6609</v>
      </c>
      <c r="E183" s="12" t="s">
        <v>6610</v>
      </c>
      <c r="F183" s="13" t="s">
        <v>5367</v>
      </c>
      <c r="G183" s="11" t="s">
        <v>6611</v>
      </c>
      <c r="H183" s="18" t="s">
        <v>6612</v>
      </c>
      <c r="I183" s="12" t="s">
        <v>5370</v>
      </c>
      <c r="J183" s="16" t="s">
        <v>5370</v>
      </c>
      <c r="K183" s="21" t="s">
        <v>5499</v>
      </c>
      <c r="L183" s="12" t="s">
        <v>1908</v>
      </c>
      <c r="M183" s="12" t="s">
        <v>1958</v>
      </c>
      <c r="N183" s="13" t="s">
        <v>6613</v>
      </c>
      <c r="O183" s="12" t="s">
        <v>1908</v>
      </c>
      <c r="P183" s="12" t="s">
        <v>1958</v>
      </c>
      <c r="Q183" s="13" t="s">
        <v>6114</v>
      </c>
      <c r="R183" s="12" t="s">
        <v>1908</v>
      </c>
      <c r="S183" s="12" t="s">
        <v>1958</v>
      </c>
      <c r="T183" s="13" t="s">
        <v>6614</v>
      </c>
      <c r="U183" s="12" t="s">
        <v>1908</v>
      </c>
      <c r="V183" s="12" t="s">
        <v>1958</v>
      </c>
      <c r="W183" s="13" t="s">
        <v>6615</v>
      </c>
    </row>
    <row r="184" spans="1:29" ht="15.75" customHeight="1" x14ac:dyDescent="0.25">
      <c r="A184" s="11" t="s">
        <v>6616</v>
      </c>
      <c r="B184" s="12" t="s">
        <v>6617</v>
      </c>
      <c r="C184" s="12" t="s">
        <v>6618</v>
      </c>
      <c r="D184" s="12" t="s">
        <v>6619</v>
      </c>
      <c r="E184" s="12" t="s">
        <v>5367</v>
      </c>
      <c r="F184" s="13" t="s">
        <v>5367</v>
      </c>
      <c r="G184" s="11" t="s">
        <v>6620</v>
      </c>
      <c r="H184" s="18" t="s">
        <v>6621</v>
      </c>
      <c r="I184" s="12" t="s">
        <v>6622</v>
      </c>
      <c r="J184" s="16" t="s">
        <v>6623</v>
      </c>
      <c r="K184" s="21" t="s">
        <v>5371</v>
      </c>
      <c r="L184" s="12" t="s">
        <v>1912</v>
      </c>
      <c r="M184" s="12" t="s">
        <v>1984</v>
      </c>
      <c r="N184" s="13" t="s">
        <v>6624</v>
      </c>
      <c r="O184" s="12" t="s">
        <v>1912</v>
      </c>
      <c r="P184" s="12" t="s">
        <v>1984</v>
      </c>
      <c r="Q184" s="13" t="s">
        <v>6625</v>
      </c>
      <c r="R184" s="12" t="s">
        <v>1912</v>
      </c>
      <c r="S184" s="12" t="s">
        <v>2071</v>
      </c>
      <c r="T184" s="13" t="s">
        <v>6626</v>
      </c>
    </row>
    <row r="185" spans="1:29" ht="15.75" customHeight="1" x14ac:dyDescent="0.25">
      <c r="A185" s="11" t="s">
        <v>5830</v>
      </c>
      <c r="B185" s="12" t="s">
        <v>5831</v>
      </c>
      <c r="C185" s="12" t="s">
        <v>6627</v>
      </c>
      <c r="D185" s="12" t="s">
        <v>6628</v>
      </c>
      <c r="E185" s="12" t="s">
        <v>5834</v>
      </c>
      <c r="F185" s="13" t="s">
        <v>6629</v>
      </c>
      <c r="G185" s="11" t="s">
        <v>6630</v>
      </c>
      <c r="H185" s="18" t="s">
        <v>6631</v>
      </c>
      <c r="I185" s="12" t="s">
        <v>5838</v>
      </c>
      <c r="J185" s="16" t="s">
        <v>5839</v>
      </c>
      <c r="K185" s="21" t="s">
        <v>5371</v>
      </c>
      <c r="L185" s="12" t="s">
        <v>1918</v>
      </c>
      <c r="M185" s="12" t="s">
        <v>1950</v>
      </c>
      <c r="N185" s="13" t="s">
        <v>5840</v>
      </c>
      <c r="O185" s="12" t="s">
        <v>1918</v>
      </c>
      <c r="P185" s="12" t="s">
        <v>1950</v>
      </c>
      <c r="Q185" s="13" t="s">
        <v>5841</v>
      </c>
      <c r="R185" s="12" t="s">
        <v>1918</v>
      </c>
      <c r="S185" s="12" t="s">
        <v>1950</v>
      </c>
      <c r="T185" s="13" t="s">
        <v>5842</v>
      </c>
      <c r="U185" s="12" t="s">
        <v>1918</v>
      </c>
      <c r="V185" s="12" t="s">
        <v>1950</v>
      </c>
      <c r="W185" s="13" t="s">
        <v>5843</v>
      </c>
      <c r="X185" s="12" t="s">
        <v>1918</v>
      </c>
      <c r="Y185" s="12" t="s">
        <v>1950</v>
      </c>
      <c r="Z185" s="13" t="s">
        <v>5844</v>
      </c>
    </row>
    <row r="186" spans="1:29" ht="15.75" customHeight="1" x14ac:dyDescent="0.25">
      <c r="A186" s="11" t="s">
        <v>5830</v>
      </c>
      <c r="B186" s="12" t="s">
        <v>5831</v>
      </c>
      <c r="C186" s="12" t="s">
        <v>6632</v>
      </c>
      <c r="D186" s="12" t="s">
        <v>6633</v>
      </c>
      <c r="E186" s="12" t="s">
        <v>5834</v>
      </c>
      <c r="F186" s="13" t="s">
        <v>6634</v>
      </c>
      <c r="G186" s="11" t="s">
        <v>5836</v>
      </c>
      <c r="H186" s="18" t="s">
        <v>6635</v>
      </c>
      <c r="I186" s="12" t="s">
        <v>5838</v>
      </c>
      <c r="J186" s="16" t="s">
        <v>5839</v>
      </c>
      <c r="K186" s="21" t="s">
        <v>5371</v>
      </c>
      <c r="L186" s="12" t="s">
        <v>1918</v>
      </c>
      <c r="M186" s="12" t="s">
        <v>1950</v>
      </c>
      <c r="N186" s="13" t="s">
        <v>5844</v>
      </c>
      <c r="O186" s="12" t="s">
        <v>1918</v>
      </c>
      <c r="P186" s="12" t="s">
        <v>1950</v>
      </c>
      <c r="Q186" s="13" t="s">
        <v>5843</v>
      </c>
      <c r="R186" s="12" t="s">
        <v>1918</v>
      </c>
      <c r="S186" s="12" t="s">
        <v>1950</v>
      </c>
      <c r="T186" s="13" t="s">
        <v>5842</v>
      </c>
      <c r="U186" s="12" t="s">
        <v>1918</v>
      </c>
      <c r="V186" s="12" t="s">
        <v>1950</v>
      </c>
      <c r="W186" s="13" t="s">
        <v>5841</v>
      </c>
      <c r="X186" s="12" t="s">
        <v>1918</v>
      </c>
      <c r="Y186" s="12" t="s">
        <v>1950</v>
      </c>
      <c r="Z186" s="13" t="s">
        <v>5840</v>
      </c>
    </row>
    <row r="187" spans="1:29" ht="15.75" customHeight="1" x14ac:dyDescent="0.25">
      <c r="A187" s="11" t="s">
        <v>5980</v>
      </c>
      <c r="B187" s="12" t="s">
        <v>5981</v>
      </c>
      <c r="C187" s="12" t="s">
        <v>6636</v>
      </c>
      <c r="D187" s="12" t="s">
        <v>6637</v>
      </c>
      <c r="E187" s="12" t="s">
        <v>6638</v>
      </c>
      <c r="F187" s="13" t="s">
        <v>5367</v>
      </c>
      <c r="G187" s="11" t="s">
        <v>6639</v>
      </c>
      <c r="H187" s="18" t="s">
        <v>6640</v>
      </c>
      <c r="I187" s="12" t="s">
        <v>5370</v>
      </c>
      <c r="J187" s="16" t="s">
        <v>5370</v>
      </c>
      <c r="K187" s="21" t="s">
        <v>5371</v>
      </c>
      <c r="L187" s="12" t="s">
        <v>1908</v>
      </c>
      <c r="M187" s="12" t="s">
        <v>1958</v>
      </c>
      <c r="N187" s="13" t="s">
        <v>6641</v>
      </c>
    </row>
    <row r="188" spans="1:29" ht="15.75" customHeight="1" x14ac:dyDescent="0.25">
      <c r="A188" s="11" t="s">
        <v>6642</v>
      </c>
      <c r="B188" s="12" t="s">
        <v>6643</v>
      </c>
      <c r="C188" s="12" t="s">
        <v>6644</v>
      </c>
      <c r="D188" s="12" t="s">
        <v>6645</v>
      </c>
      <c r="E188" s="12" t="s">
        <v>6646</v>
      </c>
      <c r="F188" s="13" t="s">
        <v>5367</v>
      </c>
      <c r="G188" s="11" t="s">
        <v>6647</v>
      </c>
      <c r="H188" s="18" t="s">
        <v>6648</v>
      </c>
      <c r="I188" s="12" t="s">
        <v>5370</v>
      </c>
      <c r="J188" s="16" t="s">
        <v>5370</v>
      </c>
      <c r="K188" s="21" t="s">
        <v>5371</v>
      </c>
      <c r="L188" s="12" t="s">
        <v>1909</v>
      </c>
      <c r="M188" s="12" t="s">
        <v>1943</v>
      </c>
      <c r="N188" s="13" t="s">
        <v>6649</v>
      </c>
    </row>
    <row r="189" spans="1:29" ht="15.75" customHeight="1" x14ac:dyDescent="0.25">
      <c r="A189" s="11" t="s">
        <v>5363</v>
      </c>
      <c r="B189" s="12" t="s">
        <v>5364</v>
      </c>
      <c r="C189" s="12" t="s">
        <v>6650</v>
      </c>
      <c r="D189" s="12" t="s">
        <v>6651</v>
      </c>
      <c r="E189" s="12" t="s">
        <v>5367</v>
      </c>
      <c r="F189" s="13" t="s">
        <v>5367</v>
      </c>
      <c r="G189" s="11" t="s">
        <v>6652</v>
      </c>
      <c r="H189" s="18" t="s">
        <v>6653</v>
      </c>
      <c r="I189" s="12" t="s">
        <v>5370</v>
      </c>
      <c r="J189" s="16" t="s">
        <v>5370</v>
      </c>
      <c r="K189" s="21" t="s">
        <v>5371</v>
      </c>
      <c r="L189" s="12" t="s">
        <v>1915</v>
      </c>
      <c r="M189" s="12" t="s">
        <v>2021</v>
      </c>
      <c r="N189" s="13" t="s">
        <v>5373</v>
      </c>
      <c r="O189" s="12" t="s">
        <v>1915</v>
      </c>
      <c r="P189" s="12" t="s">
        <v>2021</v>
      </c>
      <c r="Q189" s="13" t="s">
        <v>6654</v>
      </c>
    </row>
    <row r="190" spans="1:29" ht="15.75" customHeight="1" x14ac:dyDescent="0.25">
      <c r="A190" s="11" t="s">
        <v>6158</v>
      </c>
      <c r="B190" s="12" t="s">
        <v>6159</v>
      </c>
      <c r="C190" s="12" t="s">
        <v>6655</v>
      </c>
      <c r="D190" s="12" t="s">
        <v>6656</v>
      </c>
      <c r="E190" s="12" t="s">
        <v>6162</v>
      </c>
      <c r="F190" s="13" t="s">
        <v>6657</v>
      </c>
      <c r="G190" s="11" t="s">
        <v>5769</v>
      </c>
      <c r="H190" s="18" t="s">
        <v>5770</v>
      </c>
      <c r="I190" s="12" t="s">
        <v>5370</v>
      </c>
      <c r="J190" s="16" t="s">
        <v>5370</v>
      </c>
      <c r="K190" s="21" t="s">
        <v>5371</v>
      </c>
      <c r="L190" s="12" t="s">
        <v>1912</v>
      </c>
      <c r="M190" s="12" t="s">
        <v>2131</v>
      </c>
      <c r="N190" s="13" t="s">
        <v>6658</v>
      </c>
      <c r="O190" s="12" t="s">
        <v>1912</v>
      </c>
      <c r="P190" s="12" t="s">
        <v>2131</v>
      </c>
      <c r="Q190" s="13" t="s">
        <v>6659</v>
      </c>
      <c r="R190" s="12" t="s">
        <v>1912</v>
      </c>
      <c r="S190" s="12" t="s">
        <v>2131</v>
      </c>
      <c r="T190" s="13" t="s">
        <v>6166</v>
      </c>
      <c r="U190" s="12" t="s">
        <v>1912</v>
      </c>
      <c r="V190" s="12" t="s">
        <v>2131</v>
      </c>
      <c r="W190" s="13" t="s">
        <v>6660</v>
      </c>
    </row>
    <row r="191" spans="1:29" ht="15.75" customHeight="1" x14ac:dyDescent="0.25">
      <c r="A191" s="11" t="s">
        <v>5363</v>
      </c>
      <c r="B191" s="12" t="s">
        <v>5364</v>
      </c>
      <c r="C191" s="12" t="s">
        <v>6661</v>
      </c>
      <c r="D191" s="12" t="s">
        <v>6662</v>
      </c>
      <c r="E191" s="12" t="s">
        <v>5367</v>
      </c>
      <c r="F191" s="13" t="s">
        <v>5367</v>
      </c>
      <c r="G191" s="11" t="s">
        <v>6663</v>
      </c>
      <c r="H191" s="18" t="s">
        <v>6664</v>
      </c>
      <c r="I191" s="12" t="s">
        <v>5370</v>
      </c>
      <c r="J191" s="16" t="s">
        <v>5370</v>
      </c>
      <c r="K191" s="21" t="s">
        <v>5371</v>
      </c>
      <c r="L191" s="12" t="s">
        <v>1915</v>
      </c>
      <c r="M191" s="12" t="s">
        <v>1962</v>
      </c>
      <c r="N191" s="13" t="s">
        <v>6665</v>
      </c>
      <c r="O191" s="12" t="s">
        <v>1915</v>
      </c>
      <c r="P191" s="12" t="s">
        <v>1962</v>
      </c>
      <c r="Q191" s="13" t="s">
        <v>6666</v>
      </c>
    </row>
    <row r="192" spans="1:29" ht="15.75" customHeight="1" x14ac:dyDescent="0.25">
      <c r="A192" s="11" t="s">
        <v>6181</v>
      </c>
      <c r="B192" s="12" t="s">
        <v>6182</v>
      </c>
      <c r="C192" s="12" t="s">
        <v>6667</v>
      </c>
      <c r="D192" s="12" t="s">
        <v>6668</v>
      </c>
      <c r="E192" s="12" t="s">
        <v>5367</v>
      </c>
      <c r="F192" s="13" t="s">
        <v>5367</v>
      </c>
      <c r="G192" s="11" t="s">
        <v>6669</v>
      </c>
      <c r="H192" s="18" t="s">
        <v>6670</v>
      </c>
      <c r="I192" s="12" t="s">
        <v>5370</v>
      </c>
      <c r="J192" s="16" t="s">
        <v>5370</v>
      </c>
      <c r="K192" s="21" t="s">
        <v>5371</v>
      </c>
      <c r="L192" s="12" t="s">
        <v>1906</v>
      </c>
      <c r="M192" s="12" t="s">
        <v>1993</v>
      </c>
      <c r="N192" s="13" t="s">
        <v>5392</v>
      </c>
    </row>
    <row r="193" spans="1:32" ht="15.75" customHeight="1" x14ac:dyDescent="0.25">
      <c r="A193" s="11" t="s">
        <v>6052</v>
      </c>
      <c r="B193" s="12" t="s">
        <v>6053</v>
      </c>
      <c r="C193" s="12" t="s">
        <v>6671</v>
      </c>
      <c r="D193" s="12" t="s">
        <v>6672</v>
      </c>
      <c r="E193" s="12" t="s">
        <v>6056</v>
      </c>
      <c r="F193" s="13" t="s">
        <v>5367</v>
      </c>
      <c r="G193" s="11" t="s">
        <v>6057</v>
      </c>
      <c r="H193" s="18" t="s">
        <v>6058</v>
      </c>
      <c r="I193" s="12" t="s">
        <v>5370</v>
      </c>
      <c r="J193" s="16" t="s">
        <v>5370</v>
      </c>
      <c r="K193" s="21" t="s">
        <v>5371</v>
      </c>
      <c r="L193" s="12" t="s">
        <v>1907</v>
      </c>
      <c r="M193" s="12" t="s">
        <v>6059</v>
      </c>
      <c r="N193" s="13" t="s">
        <v>5392</v>
      </c>
    </row>
    <row r="194" spans="1:32" ht="15.75" customHeight="1" x14ac:dyDescent="0.25">
      <c r="A194" s="11" t="s">
        <v>5763</v>
      </c>
      <c r="B194" s="12" t="s">
        <v>5764</v>
      </c>
      <c r="C194" s="12" t="s">
        <v>6673</v>
      </c>
      <c r="D194" s="12" t="s">
        <v>6674</v>
      </c>
      <c r="E194" s="12" t="s">
        <v>5767</v>
      </c>
      <c r="F194" s="13" t="s">
        <v>6675</v>
      </c>
      <c r="G194" s="11" t="s">
        <v>5769</v>
      </c>
      <c r="H194" s="18" t="s">
        <v>5770</v>
      </c>
      <c r="I194" s="12" t="s">
        <v>5370</v>
      </c>
      <c r="J194" s="16" t="s">
        <v>5370</v>
      </c>
      <c r="K194" s="21" t="s">
        <v>5371</v>
      </c>
      <c r="L194" s="12" t="s">
        <v>1912</v>
      </c>
      <c r="M194" s="12" t="s">
        <v>1946</v>
      </c>
      <c r="N194" s="13" t="s">
        <v>6676</v>
      </c>
      <c r="O194" s="12" t="s">
        <v>1912</v>
      </c>
      <c r="P194" s="12" t="s">
        <v>1946</v>
      </c>
      <c r="Q194" s="13" t="s">
        <v>5775</v>
      </c>
      <c r="R194" s="12" t="s">
        <v>1912</v>
      </c>
      <c r="S194" s="12" t="s">
        <v>2131</v>
      </c>
      <c r="T194" s="13" t="s">
        <v>5773</v>
      </c>
      <c r="U194" s="12" t="s">
        <v>1912</v>
      </c>
      <c r="V194" s="12" t="s">
        <v>2131</v>
      </c>
      <c r="W194" s="13" t="s">
        <v>6658</v>
      </c>
      <c r="X194" s="12" t="s">
        <v>1912</v>
      </c>
      <c r="Y194" s="12" t="s">
        <v>1946</v>
      </c>
      <c r="Z194" s="13" t="s">
        <v>5774</v>
      </c>
      <c r="AA194" s="12" t="s">
        <v>1912</v>
      </c>
      <c r="AB194" s="12" t="s">
        <v>1946</v>
      </c>
      <c r="AC194" s="13" t="s">
        <v>5771</v>
      </c>
    </row>
    <row r="195" spans="1:32" ht="15.75" customHeight="1" x14ac:dyDescent="0.25">
      <c r="A195" s="11" t="s">
        <v>5451</v>
      </c>
      <c r="B195" s="12" t="s">
        <v>5452</v>
      </c>
      <c r="C195" s="12" t="s">
        <v>6677</v>
      </c>
      <c r="D195" s="12" t="s">
        <v>6678</v>
      </c>
      <c r="E195" s="12" t="s">
        <v>5367</v>
      </c>
      <c r="F195" s="13" t="s">
        <v>5367</v>
      </c>
      <c r="G195" s="11" t="s">
        <v>5367</v>
      </c>
      <c r="H195" s="18" t="s">
        <v>5367</v>
      </c>
      <c r="I195" s="12" t="s">
        <v>5370</v>
      </c>
      <c r="J195" s="16" t="s">
        <v>5370</v>
      </c>
      <c r="K195" s="21" t="s">
        <v>5499</v>
      </c>
      <c r="L195" s="12" t="s">
        <v>1917</v>
      </c>
      <c r="M195" s="12" t="s">
        <v>5457</v>
      </c>
      <c r="N195" s="13" t="s">
        <v>5392</v>
      </c>
      <c r="O195" s="12" t="s">
        <v>1917</v>
      </c>
      <c r="P195" s="12" t="s">
        <v>5458</v>
      </c>
      <c r="Q195" s="13" t="s">
        <v>5392</v>
      </c>
    </row>
    <row r="196" spans="1:32" ht="15.75" customHeight="1" x14ac:dyDescent="0.25">
      <c r="A196" s="11" t="s">
        <v>6679</v>
      </c>
      <c r="B196" s="12" t="s">
        <v>6680</v>
      </c>
      <c r="C196" s="12" t="s">
        <v>6681</v>
      </c>
      <c r="D196" s="12" t="s">
        <v>6682</v>
      </c>
      <c r="E196" s="12" t="s">
        <v>5367</v>
      </c>
      <c r="F196" s="13" t="s">
        <v>5367</v>
      </c>
      <c r="G196" s="11" t="s">
        <v>6683</v>
      </c>
      <c r="H196" s="18" t="s">
        <v>6684</v>
      </c>
      <c r="I196" s="12" t="s">
        <v>5370</v>
      </c>
      <c r="J196" s="16" t="s">
        <v>5370</v>
      </c>
      <c r="K196" s="21" t="s">
        <v>5371</v>
      </c>
      <c r="L196" s="12" t="s">
        <v>1904</v>
      </c>
      <c r="M196" s="12" t="s">
        <v>2027</v>
      </c>
      <c r="N196" s="13" t="s">
        <v>5392</v>
      </c>
    </row>
    <row r="197" spans="1:32" ht="15.75" customHeight="1" x14ac:dyDescent="0.25">
      <c r="A197" s="11" t="s">
        <v>6546</v>
      </c>
      <c r="B197" s="12" t="s">
        <v>6547</v>
      </c>
      <c r="C197" s="12" t="s">
        <v>6685</v>
      </c>
      <c r="D197" s="12" t="s">
        <v>6686</v>
      </c>
      <c r="E197" s="12" t="s">
        <v>6687</v>
      </c>
      <c r="F197" s="13" t="s">
        <v>6688</v>
      </c>
      <c r="G197" s="11" t="s">
        <v>6552</v>
      </c>
      <c r="H197" s="18" t="s">
        <v>6689</v>
      </c>
      <c r="I197" s="12" t="s">
        <v>5370</v>
      </c>
      <c r="J197" s="16" t="s">
        <v>5370</v>
      </c>
      <c r="K197" s="21" t="s">
        <v>5371</v>
      </c>
      <c r="L197" s="12" t="s">
        <v>1912</v>
      </c>
      <c r="M197" s="12" t="s">
        <v>1983</v>
      </c>
      <c r="N197" s="13" t="s">
        <v>6690</v>
      </c>
      <c r="O197" s="12" t="s">
        <v>1912</v>
      </c>
      <c r="P197" s="12" t="s">
        <v>1983</v>
      </c>
      <c r="Q197" s="13" t="s">
        <v>6691</v>
      </c>
      <c r="R197" s="12" t="s">
        <v>1912</v>
      </c>
      <c r="S197" s="12" t="s">
        <v>1983</v>
      </c>
      <c r="T197" s="13" t="s">
        <v>6692</v>
      </c>
      <c r="U197" s="12" t="s">
        <v>1912</v>
      </c>
      <c r="V197" s="12" t="s">
        <v>1983</v>
      </c>
      <c r="W197" s="13" t="s">
        <v>6693</v>
      </c>
      <c r="X197" s="12" t="s">
        <v>1912</v>
      </c>
      <c r="Y197" s="12" t="s">
        <v>1983</v>
      </c>
      <c r="Z197" s="13" t="s">
        <v>6694</v>
      </c>
      <c r="AA197" s="12" t="s">
        <v>1912</v>
      </c>
      <c r="AB197" s="12" t="s">
        <v>1983</v>
      </c>
      <c r="AC197" s="13" t="s">
        <v>6695</v>
      </c>
      <c r="AD197" s="12" t="s">
        <v>1912</v>
      </c>
      <c r="AE197" s="12" t="s">
        <v>1983</v>
      </c>
      <c r="AF197" s="13" t="s">
        <v>6696</v>
      </c>
    </row>
    <row r="198" spans="1:32" ht="15.75" customHeight="1" x14ac:dyDescent="0.25">
      <c r="A198" s="11" t="s">
        <v>6697</v>
      </c>
      <c r="B198" s="12" t="s">
        <v>6698</v>
      </c>
      <c r="C198" s="12" t="s">
        <v>6699</v>
      </c>
      <c r="D198" s="12" t="s">
        <v>6700</v>
      </c>
      <c r="E198" s="12" t="s">
        <v>5367</v>
      </c>
      <c r="F198" s="13" t="s">
        <v>5367</v>
      </c>
      <c r="G198" s="11" t="s">
        <v>6701</v>
      </c>
      <c r="H198" s="18" t="s">
        <v>6702</v>
      </c>
      <c r="I198" s="12" t="s">
        <v>5370</v>
      </c>
      <c r="J198" s="16" t="s">
        <v>5370</v>
      </c>
      <c r="K198" s="21" t="s">
        <v>5371</v>
      </c>
      <c r="L198" s="12" t="s">
        <v>1905</v>
      </c>
      <c r="M198" s="12" t="s">
        <v>6703</v>
      </c>
      <c r="N198" s="13" t="s">
        <v>5392</v>
      </c>
    </row>
    <row r="199" spans="1:32" ht="15.75" customHeight="1" x14ac:dyDescent="0.25">
      <c r="A199" s="11" t="s">
        <v>6516</v>
      </c>
      <c r="B199" s="12" t="s">
        <v>6517</v>
      </c>
      <c r="C199" s="12" t="s">
        <v>6704</v>
      </c>
      <c r="D199" s="12" t="s">
        <v>6705</v>
      </c>
      <c r="E199" s="12" t="s">
        <v>6706</v>
      </c>
      <c r="F199" s="13" t="s">
        <v>5788</v>
      </c>
      <c r="G199" s="11" t="s">
        <v>6707</v>
      </c>
      <c r="H199" s="18" t="s">
        <v>6708</v>
      </c>
      <c r="I199" s="12" t="s">
        <v>5370</v>
      </c>
      <c r="J199" s="16" t="s">
        <v>5370</v>
      </c>
      <c r="K199" s="21" t="s">
        <v>5371</v>
      </c>
      <c r="L199" s="12" t="s">
        <v>1907</v>
      </c>
      <c r="M199" s="12" t="s">
        <v>1994</v>
      </c>
      <c r="N199" s="13" t="s">
        <v>5392</v>
      </c>
    </row>
    <row r="200" spans="1:32" ht="15.75" customHeight="1" x14ac:dyDescent="0.25">
      <c r="A200" s="11" t="s">
        <v>5741</v>
      </c>
      <c r="B200" s="12" t="s">
        <v>5742</v>
      </c>
      <c r="C200" s="12" t="s">
        <v>6709</v>
      </c>
      <c r="D200" s="12" t="s">
        <v>6710</v>
      </c>
      <c r="E200" s="12" t="s">
        <v>5367</v>
      </c>
      <c r="F200" s="13" t="s">
        <v>5367</v>
      </c>
      <c r="G200" s="11" t="s">
        <v>5745</v>
      </c>
      <c r="H200" s="18" t="s">
        <v>5746</v>
      </c>
      <c r="I200" s="12" t="s">
        <v>5370</v>
      </c>
      <c r="J200" s="16" t="s">
        <v>5370</v>
      </c>
      <c r="K200" s="21" t="s">
        <v>5371</v>
      </c>
      <c r="L200" s="12" t="s">
        <v>1904</v>
      </c>
      <c r="M200" s="12" t="s">
        <v>2079</v>
      </c>
      <c r="N200" s="13" t="s">
        <v>5392</v>
      </c>
    </row>
    <row r="201" spans="1:32" ht="15.75" customHeight="1" x14ac:dyDescent="0.25">
      <c r="A201" s="11" t="s">
        <v>5776</v>
      </c>
      <c r="B201" s="12" t="s">
        <v>5777</v>
      </c>
      <c r="C201" s="12" t="s">
        <v>6711</v>
      </c>
      <c r="D201" s="12" t="s">
        <v>6712</v>
      </c>
      <c r="E201" s="12" t="s">
        <v>5367</v>
      </c>
      <c r="F201" s="13" t="s">
        <v>5367</v>
      </c>
      <c r="G201" s="11" t="s">
        <v>5780</v>
      </c>
      <c r="H201" s="18" t="s">
        <v>5781</v>
      </c>
      <c r="I201" s="12" t="s">
        <v>5370</v>
      </c>
      <c r="J201" s="16" t="s">
        <v>5370</v>
      </c>
      <c r="K201" s="21" t="s">
        <v>5371</v>
      </c>
      <c r="L201" s="12" t="s">
        <v>1906</v>
      </c>
      <c r="M201" s="12" t="s">
        <v>6538</v>
      </c>
      <c r="N201" s="13" t="s">
        <v>5392</v>
      </c>
    </row>
    <row r="202" spans="1:32" ht="15.75" customHeight="1" x14ac:dyDescent="0.25">
      <c r="A202" s="11" t="s">
        <v>6713</v>
      </c>
      <c r="B202" s="12" t="s">
        <v>6714</v>
      </c>
      <c r="C202" s="12" t="s">
        <v>6715</v>
      </c>
      <c r="D202" s="12" t="s">
        <v>6716</v>
      </c>
      <c r="E202" s="12" t="s">
        <v>6717</v>
      </c>
      <c r="F202" s="13" t="s">
        <v>5367</v>
      </c>
      <c r="G202" s="11" t="s">
        <v>6718</v>
      </c>
      <c r="H202" s="18" t="s">
        <v>6719</v>
      </c>
      <c r="I202" s="12" t="s">
        <v>5370</v>
      </c>
      <c r="J202" s="16" t="s">
        <v>5370</v>
      </c>
      <c r="K202" s="21" t="s">
        <v>5371</v>
      </c>
      <c r="L202" s="12" t="s">
        <v>1919</v>
      </c>
      <c r="M202" s="12" t="s">
        <v>2000</v>
      </c>
      <c r="N202" s="13" t="s">
        <v>5392</v>
      </c>
    </row>
    <row r="203" spans="1:32" ht="15.75" customHeight="1" x14ac:dyDescent="0.25">
      <c r="A203" s="11" t="s">
        <v>6720</v>
      </c>
      <c r="B203" s="12" t="s">
        <v>6721</v>
      </c>
      <c r="C203" s="12" t="s">
        <v>6722</v>
      </c>
      <c r="D203" s="12" t="s">
        <v>6723</v>
      </c>
      <c r="E203" s="12" t="s">
        <v>6724</v>
      </c>
      <c r="F203" s="13" t="s">
        <v>6725</v>
      </c>
      <c r="G203" s="11" t="s">
        <v>6726</v>
      </c>
      <c r="H203" s="18" t="s">
        <v>6727</v>
      </c>
      <c r="I203" s="12" t="s">
        <v>5370</v>
      </c>
      <c r="J203" s="16" t="s">
        <v>5370</v>
      </c>
      <c r="K203" s="21" t="s">
        <v>5371</v>
      </c>
      <c r="L203" s="12" t="s">
        <v>1905</v>
      </c>
      <c r="M203" s="12" t="s">
        <v>6728</v>
      </c>
      <c r="N203" s="13" t="s">
        <v>6729</v>
      </c>
    </row>
    <row r="204" spans="1:32" ht="15.75" customHeight="1" x14ac:dyDescent="0.25">
      <c r="A204" s="11" t="s">
        <v>6525</v>
      </c>
      <c r="B204" s="12" t="s">
        <v>6526</v>
      </c>
      <c r="C204" s="12" t="s">
        <v>6730</v>
      </c>
      <c r="D204" s="12" t="s">
        <v>6731</v>
      </c>
      <c r="E204" s="12" t="s">
        <v>6732</v>
      </c>
      <c r="F204" s="13" t="s">
        <v>5788</v>
      </c>
      <c r="G204" s="11" t="s">
        <v>6531</v>
      </c>
      <c r="H204" s="18" t="s">
        <v>6532</v>
      </c>
      <c r="I204" s="12" t="s">
        <v>5370</v>
      </c>
      <c r="J204" s="16" t="s">
        <v>5370</v>
      </c>
      <c r="K204" s="21" t="s">
        <v>5371</v>
      </c>
      <c r="L204" s="12" t="s">
        <v>1909</v>
      </c>
      <c r="M204" s="12" t="s">
        <v>1944</v>
      </c>
      <c r="N204" s="13" t="s">
        <v>5392</v>
      </c>
    </row>
    <row r="205" spans="1:32" ht="15.75" customHeight="1" x14ac:dyDescent="0.25">
      <c r="A205" s="11" t="s">
        <v>5776</v>
      </c>
      <c r="B205" s="12" t="s">
        <v>5777</v>
      </c>
      <c r="C205" s="12" t="s">
        <v>6733</v>
      </c>
      <c r="D205" s="12" t="s">
        <v>6734</v>
      </c>
      <c r="E205" s="12" t="s">
        <v>5367</v>
      </c>
      <c r="F205" s="13" t="s">
        <v>5367</v>
      </c>
      <c r="G205" s="11" t="s">
        <v>5780</v>
      </c>
      <c r="H205" s="18" t="s">
        <v>5781</v>
      </c>
      <c r="I205" s="12" t="s">
        <v>5370</v>
      </c>
      <c r="J205" s="16" t="s">
        <v>5370</v>
      </c>
      <c r="K205" s="21" t="s">
        <v>5371</v>
      </c>
      <c r="L205" s="12" t="s">
        <v>1906</v>
      </c>
      <c r="M205" s="12" t="s">
        <v>5782</v>
      </c>
      <c r="N205" s="13" t="s">
        <v>5392</v>
      </c>
    </row>
    <row r="206" spans="1:32" ht="15.75" customHeight="1" x14ac:dyDescent="0.25">
      <c r="A206" s="11" t="s">
        <v>6735</v>
      </c>
      <c r="B206" s="12" t="s">
        <v>6736</v>
      </c>
      <c r="C206" s="12" t="s">
        <v>6737</v>
      </c>
      <c r="D206" s="12" t="s">
        <v>6738</v>
      </c>
      <c r="E206" s="12" t="s">
        <v>5367</v>
      </c>
      <c r="F206" s="13" t="s">
        <v>5367</v>
      </c>
      <c r="G206" s="11" t="s">
        <v>6739</v>
      </c>
      <c r="H206" s="18" t="s">
        <v>6740</v>
      </c>
      <c r="I206" s="12" t="s">
        <v>5370</v>
      </c>
      <c r="J206" s="16" t="s">
        <v>5370</v>
      </c>
      <c r="K206" s="21" t="s">
        <v>5371</v>
      </c>
      <c r="L206" s="12" t="s">
        <v>1904</v>
      </c>
      <c r="M206" s="12" t="s">
        <v>1991</v>
      </c>
      <c r="N206" s="13" t="s">
        <v>5392</v>
      </c>
    </row>
    <row r="207" spans="1:32" ht="15.75" customHeight="1" x14ac:dyDescent="0.25">
      <c r="A207" s="11" t="s">
        <v>6741</v>
      </c>
      <c r="B207" s="12" t="s">
        <v>6742</v>
      </c>
      <c r="C207" s="12" t="s">
        <v>6743</v>
      </c>
      <c r="D207" s="12" t="s">
        <v>6744</v>
      </c>
      <c r="E207" s="12" t="s">
        <v>5367</v>
      </c>
      <c r="F207" s="13" t="s">
        <v>5367</v>
      </c>
      <c r="G207" s="11" t="s">
        <v>6745</v>
      </c>
      <c r="H207" s="18" t="s">
        <v>6746</v>
      </c>
      <c r="I207" s="12" t="s">
        <v>5370</v>
      </c>
      <c r="J207" s="16" t="s">
        <v>5370</v>
      </c>
      <c r="K207" s="21" t="s">
        <v>5371</v>
      </c>
      <c r="L207" s="12" t="s">
        <v>1905</v>
      </c>
      <c r="M207" s="12" t="s">
        <v>6747</v>
      </c>
      <c r="N207" s="13" t="s">
        <v>6748</v>
      </c>
      <c r="O207" s="12" t="s">
        <v>1905</v>
      </c>
      <c r="P207" s="12" t="s">
        <v>6747</v>
      </c>
      <c r="Q207" s="13" t="s">
        <v>6749</v>
      </c>
      <c r="R207" s="12" t="s">
        <v>1905</v>
      </c>
      <c r="S207" s="12" t="s">
        <v>6747</v>
      </c>
      <c r="T207" s="13" t="s">
        <v>6750</v>
      </c>
      <c r="U207" s="12" t="s">
        <v>1905</v>
      </c>
      <c r="V207" s="12" t="s">
        <v>6747</v>
      </c>
      <c r="W207" s="13" t="s">
        <v>6751</v>
      </c>
      <c r="X207" s="12" t="s">
        <v>1905</v>
      </c>
      <c r="Y207" s="12" t="s">
        <v>6747</v>
      </c>
      <c r="Z207" s="13" t="s">
        <v>6752</v>
      </c>
      <c r="AA207" s="12" t="s">
        <v>1905</v>
      </c>
      <c r="AB207" s="12" t="s">
        <v>6747</v>
      </c>
      <c r="AC207" s="13" t="s">
        <v>6753</v>
      </c>
    </row>
    <row r="208" spans="1:32" ht="15.75" customHeight="1" x14ac:dyDescent="0.25">
      <c r="A208" s="11" t="s">
        <v>6754</v>
      </c>
      <c r="B208" s="12" t="s">
        <v>6755</v>
      </c>
      <c r="C208" s="12" t="s">
        <v>6756</v>
      </c>
      <c r="D208" s="12" t="s">
        <v>6757</v>
      </c>
      <c r="E208" s="12" t="s">
        <v>5367</v>
      </c>
      <c r="F208" s="13" t="s">
        <v>5367</v>
      </c>
      <c r="G208" s="11" t="s">
        <v>6758</v>
      </c>
      <c r="H208" s="18" t="s">
        <v>6759</v>
      </c>
      <c r="I208" s="12" t="s">
        <v>5370</v>
      </c>
      <c r="J208" s="16" t="s">
        <v>5370</v>
      </c>
      <c r="K208" s="21" t="s">
        <v>5371</v>
      </c>
      <c r="L208" s="12" t="s">
        <v>1915</v>
      </c>
      <c r="M208" s="12" t="s">
        <v>2021</v>
      </c>
      <c r="N208" s="13" t="s">
        <v>6760</v>
      </c>
    </row>
    <row r="209" spans="1:32" ht="15.75" customHeight="1" x14ac:dyDescent="0.25">
      <c r="A209" s="11" t="s">
        <v>6052</v>
      </c>
      <c r="B209" s="12" t="s">
        <v>6053</v>
      </c>
      <c r="C209" s="12" t="s">
        <v>6761</v>
      </c>
      <c r="D209" s="12" t="s">
        <v>6762</v>
      </c>
      <c r="E209" s="12" t="s">
        <v>6763</v>
      </c>
      <c r="F209" s="13" t="s">
        <v>5367</v>
      </c>
      <c r="G209" s="11" t="s">
        <v>6057</v>
      </c>
      <c r="H209" s="18" t="s">
        <v>6058</v>
      </c>
      <c r="I209" s="12" t="s">
        <v>5370</v>
      </c>
      <c r="J209" s="16" t="s">
        <v>5370</v>
      </c>
      <c r="K209" s="21" t="s">
        <v>5371</v>
      </c>
      <c r="L209" s="12" t="s">
        <v>1907</v>
      </c>
      <c r="M209" s="12" t="s">
        <v>6764</v>
      </c>
      <c r="N209" s="13" t="s">
        <v>5392</v>
      </c>
    </row>
    <row r="210" spans="1:32" ht="15.75" customHeight="1" x14ac:dyDescent="0.25">
      <c r="A210" s="11" t="s">
        <v>6765</v>
      </c>
      <c r="B210" s="12" t="s">
        <v>6766</v>
      </c>
      <c r="C210" s="12" t="s">
        <v>6767</v>
      </c>
      <c r="D210" s="12" t="s">
        <v>6768</v>
      </c>
      <c r="E210" s="12" t="s">
        <v>5367</v>
      </c>
      <c r="F210" s="13" t="s">
        <v>5367</v>
      </c>
      <c r="G210" s="11" t="s">
        <v>6769</v>
      </c>
      <c r="H210" s="18" t="s">
        <v>6770</v>
      </c>
      <c r="I210" s="12" t="s">
        <v>5370</v>
      </c>
      <c r="J210" s="16" t="s">
        <v>5370</v>
      </c>
      <c r="K210" s="21" t="s">
        <v>5371</v>
      </c>
      <c r="L210" s="12" t="s">
        <v>1905</v>
      </c>
      <c r="M210" s="12" t="s">
        <v>6771</v>
      </c>
      <c r="N210" s="13" t="s">
        <v>6772</v>
      </c>
      <c r="O210" s="12" t="s">
        <v>1905</v>
      </c>
      <c r="P210" s="12" t="s">
        <v>6771</v>
      </c>
      <c r="Q210" s="13" t="s">
        <v>6773</v>
      </c>
      <c r="R210" s="12" t="s">
        <v>1905</v>
      </c>
      <c r="S210" s="12" t="s">
        <v>6771</v>
      </c>
      <c r="T210" s="13" t="s">
        <v>6774</v>
      </c>
    </row>
    <row r="211" spans="1:32" ht="15.75" customHeight="1" x14ac:dyDescent="0.25">
      <c r="A211" s="11" t="s">
        <v>6765</v>
      </c>
      <c r="B211" s="12" t="s">
        <v>6766</v>
      </c>
      <c r="C211" s="12" t="s">
        <v>6775</v>
      </c>
      <c r="D211" s="12" t="s">
        <v>6776</v>
      </c>
      <c r="E211" s="12" t="s">
        <v>5367</v>
      </c>
      <c r="F211" s="13" t="s">
        <v>5367</v>
      </c>
      <c r="G211" s="11" t="s">
        <v>6777</v>
      </c>
      <c r="H211" s="18" t="s">
        <v>6778</v>
      </c>
      <c r="I211" s="12" t="s">
        <v>5370</v>
      </c>
      <c r="J211" s="16" t="s">
        <v>5370</v>
      </c>
      <c r="K211" s="21" t="s">
        <v>5371</v>
      </c>
      <c r="L211" s="12" t="s">
        <v>1905</v>
      </c>
      <c r="M211" s="12" t="s">
        <v>6771</v>
      </c>
      <c r="N211" s="13" t="s">
        <v>6779</v>
      </c>
      <c r="O211" s="12" t="s">
        <v>1905</v>
      </c>
      <c r="P211" s="12" t="s">
        <v>6771</v>
      </c>
      <c r="Q211" s="13" t="s">
        <v>6780</v>
      </c>
      <c r="R211" s="12" t="s">
        <v>1905</v>
      </c>
      <c r="S211" s="12" t="s">
        <v>6771</v>
      </c>
      <c r="T211" s="13" t="s">
        <v>6781</v>
      </c>
      <c r="U211" s="12" t="s">
        <v>1905</v>
      </c>
      <c r="V211" s="12" t="s">
        <v>6771</v>
      </c>
      <c r="W211" s="13" t="s">
        <v>6782</v>
      </c>
    </row>
    <row r="212" spans="1:32" ht="15.75" customHeight="1" x14ac:dyDescent="0.25">
      <c r="A212" s="11" t="s">
        <v>5374</v>
      </c>
      <c r="B212" s="12" t="s">
        <v>5375</v>
      </c>
      <c r="C212" s="12" t="s">
        <v>6783</v>
      </c>
      <c r="D212" s="12" t="s">
        <v>6784</v>
      </c>
      <c r="E212" s="12" t="s">
        <v>5378</v>
      </c>
      <c r="F212" s="13" t="s">
        <v>5379</v>
      </c>
      <c r="G212" s="11" t="s">
        <v>5380</v>
      </c>
      <c r="H212" s="18" t="s">
        <v>5381</v>
      </c>
      <c r="I212" s="12" t="s">
        <v>6133</v>
      </c>
      <c r="J212" s="16" t="s">
        <v>6134</v>
      </c>
      <c r="K212" s="21" t="s">
        <v>5371</v>
      </c>
      <c r="L212" s="12" t="s">
        <v>1905</v>
      </c>
      <c r="M212" s="12" t="s">
        <v>5384</v>
      </c>
      <c r="N212" s="13" t="s">
        <v>5385</v>
      </c>
      <c r="O212" s="12" t="s">
        <v>1905</v>
      </c>
      <c r="P212" s="12" t="s">
        <v>5384</v>
      </c>
      <c r="Q212" s="13" t="s">
        <v>6135</v>
      </c>
      <c r="R212" s="12" t="s">
        <v>1905</v>
      </c>
      <c r="S212" s="12" t="s">
        <v>5384</v>
      </c>
      <c r="T212" s="13" t="s">
        <v>6136</v>
      </c>
    </row>
    <row r="213" spans="1:32" ht="15.75" customHeight="1" x14ac:dyDescent="0.25">
      <c r="A213" s="11" t="s">
        <v>6785</v>
      </c>
      <c r="B213" s="12" t="s">
        <v>6786</v>
      </c>
      <c r="C213" s="12" t="s">
        <v>6787</v>
      </c>
      <c r="D213" s="12" t="s">
        <v>6788</v>
      </c>
      <c r="E213" s="12" t="s">
        <v>6789</v>
      </c>
      <c r="F213" s="13" t="s">
        <v>6790</v>
      </c>
      <c r="G213" s="11" t="s">
        <v>6791</v>
      </c>
      <c r="H213" s="18" t="s">
        <v>6792</v>
      </c>
      <c r="I213" s="12" t="s">
        <v>5370</v>
      </c>
      <c r="J213" s="16" t="s">
        <v>5370</v>
      </c>
      <c r="K213" s="17" t="s">
        <v>5371</v>
      </c>
      <c r="L213" s="12" t="s">
        <v>1918</v>
      </c>
      <c r="M213" s="12" t="s">
        <v>1935</v>
      </c>
      <c r="N213" s="13" t="s">
        <v>6793</v>
      </c>
      <c r="O213" s="12" t="s">
        <v>1918</v>
      </c>
      <c r="P213" s="12" t="s">
        <v>1935</v>
      </c>
      <c r="Q213" s="13" t="s">
        <v>6794</v>
      </c>
    </row>
    <row r="214" spans="1:32" ht="15.75" customHeight="1" x14ac:dyDescent="0.25">
      <c r="A214" s="11" t="s">
        <v>6795</v>
      </c>
      <c r="B214" s="12" t="s">
        <v>6796</v>
      </c>
      <c r="C214" s="12" t="s">
        <v>6797</v>
      </c>
      <c r="D214" s="12" t="s">
        <v>6798</v>
      </c>
      <c r="E214" s="12" t="s">
        <v>5367</v>
      </c>
      <c r="F214" s="13" t="s">
        <v>5367</v>
      </c>
      <c r="G214" s="11" t="s">
        <v>6799</v>
      </c>
      <c r="H214" s="18" t="s">
        <v>6800</v>
      </c>
      <c r="I214" s="12" t="s">
        <v>6801</v>
      </c>
      <c r="J214" s="16" t="s">
        <v>6802</v>
      </c>
      <c r="K214" s="17" t="s">
        <v>5371</v>
      </c>
      <c r="L214" s="12" t="s">
        <v>1905</v>
      </c>
      <c r="M214" s="12" t="s">
        <v>1992</v>
      </c>
      <c r="N214" s="13" t="s">
        <v>6803</v>
      </c>
      <c r="O214" s="12" t="s">
        <v>1905</v>
      </c>
      <c r="P214" s="12" t="s">
        <v>1992</v>
      </c>
      <c r="Q214" s="13" t="s">
        <v>6804</v>
      </c>
      <c r="R214" s="12" t="s">
        <v>1912</v>
      </c>
      <c r="S214" s="12" t="s">
        <v>2009</v>
      </c>
      <c r="T214" s="13" t="s">
        <v>6805</v>
      </c>
      <c r="U214" s="12" t="s">
        <v>1912</v>
      </c>
      <c r="V214" s="12" t="s">
        <v>2009</v>
      </c>
      <c r="W214" s="13" t="s">
        <v>6806</v>
      </c>
      <c r="X214" s="12" t="s">
        <v>1912</v>
      </c>
      <c r="Y214" s="12" t="s">
        <v>2009</v>
      </c>
      <c r="Z214" s="13" t="s">
        <v>5439</v>
      </c>
      <c r="AA214" s="12" t="s">
        <v>1912</v>
      </c>
      <c r="AB214" s="12" t="s">
        <v>2009</v>
      </c>
      <c r="AC214" s="13" t="s">
        <v>6807</v>
      </c>
    </row>
    <row r="215" spans="1:32" ht="15.75" customHeight="1" x14ac:dyDescent="0.25">
      <c r="A215" s="11" t="s">
        <v>6795</v>
      </c>
      <c r="B215" s="12" t="s">
        <v>6796</v>
      </c>
      <c r="C215" s="12" t="s">
        <v>6808</v>
      </c>
      <c r="D215" s="12" t="s">
        <v>6809</v>
      </c>
      <c r="E215" s="12" t="s">
        <v>5367</v>
      </c>
      <c r="F215" s="13" t="s">
        <v>5367</v>
      </c>
      <c r="G215" s="11" t="s">
        <v>6801</v>
      </c>
      <c r="H215" s="18" t="s">
        <v>6802</v>
      </c>
      <c r="I215" s="12" t="s">
        <v>5370</v>
      </c>
      <c r="J215" s="16" t="s">
        <v>5370</v>
      </c>
      <c r="K215" s="17" t="s">
        <v>5371</v>
      </c>
      <c r="L215" s="12" t="s">
        <v>1905</v>
      </c>
      <c r="M215" s="12" t="s">
        <v>1992</v>
      </c>
      <c r="N215" s="13" t="s">
        <v>6810</v>
      </c>
      <c r="O215" s="12" t="s">
        <v>1905</v>
      </c>
      <c r="P215" s="12" t="s">
        <v>1992</v>
      </c>
      <c r="Q215" s="13" t="s">
        <v>6811</v>
      </c>
      <c r="R215" s="12" t="s">
        <v>1905</v>
      </c>
      <c r="S215" s="12" t="s">
        <v>1992</v>
      </c>
      <c r="T215" s="13" t="s">
        <v>6812</v>
      </c>
    </row>
    <row r="216" spans="1:32" ht="15.75" customHeight="1" x14ac:dyDescent="0.25">
      <c r="A216" s="11" t="s">
        <v>6064</v>
      </c>
      <c r="B216" s="12" t="s">
        <v>6065</v>
      </c>
      <c r="C216" s="12" t="s">
        <v>6813</v>
      </c>
      <c r="D216" s="12" t="s">
        <v>6814</v>
      </c>
      <c r="E216" s="12" t="s">
        <v>6815</v>
      </c>
      <c r="F216" s="13" t="s">
        <v>5367</v>
      </c>
      <c r="G216" s="11" t="s">
        <v>6247</v>
      </c>
      <c r="H216" s="18" t="s">
        <v>6248</v>
      </c>
      <c r="I216" s="12" t="s">
        <v>5370</v>
      </c>
      <c r="J216" s="16" t="s">
        <v>5370</v>
      </c>
      <c r="K216" s="17" t="s">
        <v>5371</v>
      </c>
      <c r="L216" s="12" t="s">
        <v>1920</v>
      </c>
      <c r="M216" s="12" t="s">
        <v>6816</v>
      </c>
      <c r="N216" s="13" t="s">
        <v>6817</v>
      </c>
    </row>
    <row r="217" spans="1:32" ht="15.75" customHeight="1" x14ac:dyDescent="0.25">
      <c r="A217" s="11" t="s">
        <v>5421</v>
      </c>
      <c r="B217" s="12" t="s">
        <v>5422</v>
      </c>
      <c r="C217" s="12" t="s">
        <v>6818</v>
      </c>
      <c r="D217" s="12" t="s">
        <v>6819</v>
      </c>
      <c r="E217" s="12" t="s">
        <v>6820</v>
      </c>
      <c r="F217" s="13" t="s">
        <v>5367</v>
      </c>
      <c r="G217" s="11" t="s">
        <v>6821</v>
      </c>
      <c r="H217" s="18" t="s">
        <v>6822</v>
      </c>
      <c r="I217" s="12" t="s">
        <v>5370</v>
      </c>
      <c r="J217" s="16" t="s">
        <v>5370</v>
      </c>
      <c r="K217" s="17" t="s">
        <v>5371</v>
      </c>
      <c r="L217" s="12" t="s">
        <v>1920</v>
      </c>
      <c r="M217" s="12" t="s">
        <v>1977</v>
      </c>
      <c r="N217" s="13" t="s">
        <v>6515</v>
      </c>
    </row>
    <row r="218" spans="1:32" ht="15.75" customHeight="1" x14ac:dyDescent="0.25">
      <c r="A218" s="11" t="s">
        <v>6823</v>
      </c>
      <c r="B218" s="12" t="s">
        <v>6824</v>
      </c>
      <c r="C218" s="12" t="s">
        <v>6825</v>
      </c>
      <c r="D218" s="12" t="s">
        <v>6826</v>
      </c>
      <c r="E218" s="12" t="s">
        <v>5367</v>
      </c>
      <c r="F218" s="13" t="s">
        <v>5367</v>
      </c>
      <c r="G218" s="11" t="s">
        <v>6827</v>
      </c>
      <c r="H218" s="18" t="s">
        <v>6828</v>
      </c>
      <c r="I218" s="12" t="s">
        <v>6829</v>
      </c>
      <c r="J218" s="16" t="s">
        <v>6218</v>
      </c>
      <c r="K218" s="17" t="s">
        <v>5371</v>
      </c>
      <c r="L218" s="12" t="s">
        <v>1915</v>
      </c>
      <c r="M218" s="12" t="s">
        <v>1962</v>
      </c>
      <c r="N218" s="13" t="s">
        <v>6830</v>
      </c>
      <c r="O218" s="12" t="s">
        <v>1915</v>
      </c>
      <c r="P218" s="12" t="s">
        <v>1962</v>
      </c>
      <c r="Q218" s="13" t="s">
        <v>6831</v>
      </c>
      <c r="R218" s="12" t="s">
        <v>1915</v>
      </c>
      <c r="S218" s="12" t="s">
        <v>1962</v>
      </c>
      <c r="T218" s="13" t="s">
        <v>6832</v>
      </c>
    </row>
    <row r="219" spans="1:32" ht="15.75" customHeight="1" x14ac:dyDescent="0.25">
      <c r="A219" s="11" t="s">
        <v>6064</v>
      </c>
      <c r="B219" s="12" t="s">
        <v>6065</v>
      </c>
      <c r="C219" s="12" t="s">
        <v>6833</v>
      </c>
      <c r="D219" s="12" t="s">
        <v>6834</v>
      </c>
      <c r="E219" s="12" t="s">
        <v>6835</v>
      </c>
      <c r="F219" s="13" t="s">
        <v>5367</v>
      </c>
      <c r="G219" s="11" t="s">
        <v>6836</v>
      </c>
      <c r="H219" s="18" t="s">
        <v>6837</v>
      </c>
      <c r="I219" s="12" t="s">
        <v>5370</v>
      </c>
      <c r="J219" s="16" t="s">
        <v>5370</v>
      </c>
      <c r="K219" s="17" t="s">
        <v>5371</v>
      </c>
      <c r="L219" s="12" t="s">
        <v>1920</v>
      </c>
      <c r="M219" s="12" t="s">
        <v>2001</v>
      </c>
      <c r="N219" s="13" t="s">
        <v>6838</v>
      </c>
    </row>
    <row r="220" spans="1:32" ht="15.75" customHeight="1" x14ac:dyDescent="0.25">
      <c r="A220" s="11" t="s">
        <v>5830</v>
      </c>
      <c r="B220" s="12" t="s">
        <v>5831</v>
      </c>
      <c r="C220" s="12" t="s">
        <v>6839</v>
      </c>
      <c r="D220" s="12" t="s">
        <v>6840</v>
      </c>
      <c r="E220" s="12" t="s">
        <v>5834</v>
      </c>
      <c r="F220" s="13" t="s">
        <v>6841</v>
      </c>
      <c r="G220" s="11" t="s">
        <v>6842</v>
      </c>
      <c r="H220" s="18" t="s">
        <v>6843</v>
      </c>
      <c r="I220" s="12" t="s">
        <v>5370</v>
      </c>
      <c r="J220" s="16" t="s">
        <v>5370</v>
      </c>
      <c r="K220" s="17" t="s">
        <v>5371</v>
      </c>
      <c r="L220" s="12" t="s">
        <v>1918</v>
      </c>
      <c r="M220" s="12" t="s">
        <v>1950</v>
      </c>
      <c r="N220" s="13" t="s">
        <v>5842</v>
      </c>
      <c r="O220" s="12" t="s">
        <v>1918</v>
      </c>
      <c r="P220" s="12" t="s">
        <v>1950</v>
      </c>
      <c r="Q220" s="13" t="s">
        <v>5843</v>
      </c>
      <c r="R220" s="12" t="s">
        <v>1918</v>
      </c>
      <c r="S220" s="12" t="s">
        <v>1950</v>
      </c>
      <c r="T220" s="13" t="s">
        <v>6844</v>
      </c>
      <c r="U220" s="12" t="s">
        <v>1918</v>
      </c>
      <c r="V220" s="12" t="s">
        <v>1950</v>
      </c>
      <c r="W220" s="13" t="s">
        <v>6845</v>
      </c>
    </row>
    <row r="221" spans="1:32" ht="15.75" customHeight="1" x14ac:dyDescent="0.25">
      <c r="A221" s="11" t="s">
        <v>5541</v>
      </c>
      <c r="B221" s="12" t="s">
        <v>5542</v>
      </c>
      <c r="C221" s="12" t="s">
        <v>6846</v>
      </c>
      <c r="D221" s="12" t="s">
        <v>6847</v>
      </c>
      <c r="E221" s="12" t="s">
        <v>5367</v>
      </c>
      <c r="F221" s="13" t="s">
        <v>5367</v>
      </c>
      <c r="G221" s="11" t="s">
        <v>5545</v>
      </c>
      <c r="H221" s="18" t="s">
        <v>5546</v>
      </c>
      <c r="I221" s="12" t="s">
        <v>5370</v>
      </c>
      <c r="J221" s="16" t="s">
        <v>5370</v>
      </c>
      <c r="K221" s="21" t="s">
        <v>5371</v>
      </c>
      <c r="L221" s="12" t="s">
        <v>1905</v>
      </c>
      <c r="M221" s="12" t="s">
        <v>5547</v>
      </c>
      <c r="N221" s="13" t="s">
        <v>5392</v>
      </c>
      <c r="O221" s="12" t="s">
        <v>1905</v>
      </c>
      <c r="P221" s="12" t="s">
        <v>5548</v>
      </c>
      <c r="Q221" s="13" t="s">
        <v>5392</v>
      </c>
      <c r="R221" s="12" t="s">
        <v>1905</v>
      </c>
      <c r="S221" s="12" t="s">
        <v>5549</v>
      </c>
      <c r="T221" s="13" t="s">
        <v>5392</v>
      </c>
    </row>
    <row r="222" spans="1:32" ht="15.75" customHeight="1" x14ac:dyDescent="0.25">
      <c r="A222" s="11" t="s">
        <v>6539</v>
      </c>
      <c r="B222" s="12" t="s">
        <v>6540</v>
      </c>
      <c r="C222" s="12" t="s">
        <v>6848</v>
      </c>
      <c r="D222" s="12" t="s">
        <v>6849</v>
      </c>
      <c r="E222" s="12" t="s">
        <v>6850</v>
      </c>
      <c r="F222" s="13" t="s">
        <v>6851</v>
      </c>
      <c r="G222" s="11" t="s">
        <v>6544</v>
      </c>
      <c r="H222" s="18" t="s">
        <v>6545</v>
      </c>
      <c r="I222" s="12" t="s">
        <v>5370</v>
      </c>
      <c r="J222" s="16" t="s">
        <v>5370</v>
      </c>
      <c r="K222" s="21" t="s">
        <v>5371</v>
      </c>
      <c r="L222" s="12" t="s">
        <v>1907</v>
      </c>
      <c r="M222" s="12" t="s">
        <v>1925</v>
      </c>
      <c r="N222" s="13" t="s">
        <v>5392</v>
      </c>
    </row>
    <row r="223" spans="1:32" ht="15.75" customHeight="1" x14ac:dyDescent="0.25">
      <c r="A223" s="11" t="s">
        <v>5475</v>
      </c>
      <c r="B223" s="12" t="s">
        <v>5476</v>
      </c>
      <c r="C223" s="12" t="s">
        <v>6852</v>
      </c>
      <c r="D223" s="12" t="s">
        <v>6853</v>
      </c>
      <c r="E223" s="12" t="s">
        <v>5479</v>
      </c>
      <c r="F223" s="13" t="s">
        <v>5480</v>
      </c>
      <c r="G223" s="11" t="s">
        <v>5448</v>
      </c>
      <c r="H223" s="18" t="s">
        <v>5449</v>
      </c>
      <c r="I223" s="12" t="s">
        <v>5448</v>
      </c>
      <c r="J223" s="16" t="s">
        <v>5449</v>
      </c>
      <c r="K223" s="21" t="s">
        <v>5371</v>
      </c>
      <c r="L223" s="12" t="s">
        <v>1905</v>
      </c>
      <c r="M223" s="12" t="s">
        <v>5481</v>
      </c>
      <c r="N223" s="13" t="s">
        <v>5392</v>
      </c>
      <c r="O223" s="12" t="s">
        <v>1905</v>
      </c>
      <c r="P223" s="12" t="s">
        <v>5685</v>
      </c>
      <c r="Q223" s="13" t="s">
        <v>5392</v>
      </c>
    </row>
    <row r="224" spans="1:32" ht="15.75" customHeight="1" x14ac:dyDescent="0.25">
      <c r="A224" s="11" t="s">
        <v>6854</v>
      </c>
      <c r="B224" s="12" t="s">
        <v>6855</v>
      </c>
      <c r="C224" s="12" t="s">
        <v>6856</v>
      </c>
      <c r="D224" s="12" t="s">
        <v>6857</v>
      </c>
      <c r="E224" s="12" t="s">
        <v>6858</v>
      </c>
      <c r="F224" s="13" t="s">
        <v>6859</v>
      </c>
      <c r="G224" s="11" t="s">
        <v>6860</v>
      </c>
      <c r="H224" s="18" t="s">
        <v>6861</v>
      </c>
      <c r="I224" s="12" t="s">
        <v>6862</v>
      </c>
      <c r="J224" s="16" t="s">
        <v>6863</v>
      </c>
      <c r="K224" s="21" t="s">
        <v>5371</v>
      </c>
      <c r="L224" s="12" t="s">
        <v>1912</v>
      </c>
      <c r="M224" s="12" t="s">
        <v>2084</v>
      </c>
      <c r="N224" s="13" t="s">
        <v>6864</v>
      </c>
      <c r="O224" s="12" t="s">
        <v>1912</v>
      </c>
      <c r="P224" s="12" t="s">
        <v>2084</v>
      </c>
      <c r="Q224" s="13" t="s">
        <v>6865</v>
      </c>
      <c r="R224" s="12" t="s">
        <v>1912</v>
      </c>
      <c r="S224" s="12" t="s">
        <v>2084</v>
      </c>
      <c r="T224" s="13" t="s">
        <v>5798</v>
      </c>
      <c r="U224" s="12" t="s">
        <v>1912</v>
      </c>
      <c r="V224" s="12" t="s">
        <v>2084</v>
      </c>
      <c r="W224" s="13" t="s">
        <v>6866</v>
      </c>
      <c r="X224" s="12" t="s">
        <v>1912</v>
      </c>
      <c r="Y224" s="12" t="s">
        <v>2084</v>
      </c>
      <c r="Z224" s="13" t="s">
        <v>6867</v>
      </c>
      <c r="AA224" s="12" t="s">
        <v>1912</v>
      </c>
      <c r="AB224" s="12" t="s">
        <v>2084</v>
      </c>
      <c r="AC224" s="13" t="s">
        <v>6774</v>
      </c>
      <c r="AD224" s="12" t="s">
        <v>1912</v>
      </c>
      <c r="AE224" s="12" t="s">
        <v>2084</v>
      </c>
      <c r="AF224" s="13" t="s">
        <v>6495</v>
      </c>
    </row>
    <row r="225" spans="1:26" ht="15.75" customHeight="1" x14ac:dyDescent="0.25">
      <c r="A225" s="11" t="s">
        <v>5583</v>
      </c>
      <c r="B225" s="12" t="s">
        <v>5584</v>
      </c>
      <c r="C225" s="12" t="s">
        <v>6868</v>
      </c>
      <c r="D225" s="12" t="s">
        <v>6869</v>
      </c>
      <c r="E225" s="12" t="s">
        <v>5367</v>
      </c>
      <c r="F225" s="13" t="s">
        <v>5367</v>
      </c>
      <c r="G225" s="11" t="s">
        <v>6870</v>
      </c>
      <c r="H225" s="18" t="s">
        <v>6871</v>
      </c>
      <c r="I225" s="12" t="s">
        <v>5370</v>
      </c>
      <c r="J225" s="16" t="s">
        <v>5370</v>
      </c>
      <c r="K225" s="21" t="s">
        <v>5371</v>
      </c>
      <c r="L225" s="12" t="s">
        <v>1912</v>
      </c>
      <c r="M225" s="12" t="s">
        <v>2071</v>
      </c>
      <c r="N225" s="13" t="s">
        <v>6872</v>
      </c>
      <c r="O225" s="12" t="s">
        <v>1912</v>
      </c>
      <c r="P225" s="12" t="s">
        <v>2071</v>
      </c>
      <c r="Q225" s="13" t="s">
        <v>6873</v>
      </c>
      <c r="R225" s="12" t="s">
        <v>1912</v>
      </c>
      <c r="S225" s="12" t="s">
        <v>2071</v>
      </c>
      <c r="T225" s="13" t="s">
        <v>6461</v>
      </c>
      <c r="U225" s="12" t="s">
        <v>1912</v>
      </c>
      <c r="V225" s="12" t="s">
        <v>2071</v>
      </c>
      <c r="W225" s="13" t="s">
        <v>6462</v>
      </c>
      <c r="X225" s="12" t="s">
        <v>1912</v>
      </c>
      <c r="Y225" s="12" t="s">
        <v>2071</v>
      </c>
      <c r="Z225" s="13" t="s">
        <v>6874</v>
      </c>
    </row>
    <row r="226" spans="1:26" ht="15.75" customHeight="1" x14ac:dyDescent="0.25">
      <c r="A226" s="11" t="s">
        <v>6875</v>
      </c>
      <c r="B226" s="12" t="s">
        <v>6876</v>
      </c>
      <c r="C226" s="12" t="s">
        <v>6877</v>
      </c>
      <c r="D226" s="12" t="s">
        <v>6878</v>
      </c>
      <c r="E226" s="12" t="s">
        <v>6879</v>
      </c>
      <c r="F226" s="13" t="s">
        <v>6880</v>
      </c>
      <c r="G226" s="11" t="s">
        <v>6881</v>
      </c>
      <c r="H226" s="18" t="s">
        <v>6882</v>
      </c>
      <c r="I226" s="12" t="s">
        <v>5370</v>
      </c>
      <c r="J226" s="16" t="s">
        <v>5370</v>
      </c>
      <c r="K226" s="21" t="s">
        <v>5371</v>
      </c>
      <c r="L226" s="12" t="s">
        <v>1912</v>
      </c>
      <c r="M226" s="12" t="s">
        <v>2095</v>
      </c>
      <c r="N226" s="13" t="s">
        <v>6883</v>
      </c>
      <c r="O226" s="12" t="s">
        <v>1912</v>
      </c>
      <c r="P226" s="12" t="s">
        <v>2084</v>
      </c>
      <c r="Q226" s="13" t="s">
        <v>6867</v>
      </c>
      <c r="R226" s="12" t="s">
        <v>1912</v>
      </c>
      <c r="S226" s="12" t="s">
        <v>2095</v>
      </c>
      <c r="T226" s="13" t="s">
        <v>6884</v>
      </c>
      <c r="U226" s="12" t="s">
        <v>1912</v>
      </c>
      <c r="V226" s="12" t="s">
        <v>2095</v>
      </c>
      <c r="W226" s="13" t="s">
        <v>6885</v>
      </c>
      <c r="X226" s="12" t="s">
        <v>1912</v>
      </c>
      <c r="Y226" s="12" t="s">
        <v>2095</v>
      </c>
      <c r="Z226" s="13" t="s">
        <v>6886</v>
      </c>
    </row>
    <row r="227" spans="1:26" ht="15.75" customHeight="1" x14ac:dyDescent="0.25">
      <c r="A227" s="11" t="s">
        <v>5442</v>
      </c>
      <c r="B227" s="12" t="s">
        <v>5443</v>
      </c>
      <c r="C227" s="12" t="s">
        <v>6887</v>
      </c>
      <c r="D227" s="12" t="s">
        <v>6888</v>
      </c>
      <c r="E227" s="12" t="s">
        <v>5479</v>
      </c>
      <c r="F227" s="13" t="s">
        <v>6889</v>
      </c>
      <c r="G227" s="11" t="s">
        <v>5448</v>
      </c>
      <c r="H227" s="18" t="s">
        <v>5449</v>
      </c>
      <c r="I227" s="12" t="s">
        <v>5448</v>
      </c>
      <c r="J227" s="16" t="s">
        <v>5449</v>
      </c>
      <c r="K227" s="21" t="s">
        <v>5371</v>
      </c>
      <c r="L227" s="12" t="s">
        <v>1905</v>
      </c>
      <c r="M227" s="12" t="s">
        <v>5481</v>
      </c>
      <c r="N227" s="13" t="s">
        <v>5392</v>
      </c>
    </row>
    <row r="228" spans="1:26" ht="15.75" customHeight="1" x14ac:dyDescent="0.25">
      <c r="A228" s="11" t="s">
        <v>5576</v>
      </c>
      <c r="B228" s="12" t="s">
        <v>5577</v>
      </c>
      <c r="C228" s="12" t="s">
        <v>6890</v>
      </c>
      <c r="D228" s="12" t="s">
        <v>6891</v>
      </c>
      <c r="E228" s="12" t="s">
        <v>5367</v>
      </c>
      <c r="F228" s="13" t="s">
        <v>5367</v>
      </c>
      <c r="G228" s="11" t="s">
        <v>6892</v>
      </c>
      <c r="H228" s="18" t="s">
        <v>6893</v>
      </c>
      <c r="I228" s="12" t="s">
        <v>5370</v>
      </c>
      <c r="J228" s="16" t="s">
        <v>5370</v>
      </c>
      <c r="K228" s="21" t="s">
        <v>5371</v>
      </c>
      <c r="L228" s="12" t="s">
        <v>1912</v>
      </c>
      <c r="M228" s="12" t="s">
        <v>1929</v>
      </c>
      <c r="N228" s="13" t="s">
        <v>6197</v>
      </c>
      <c r="O228" s="12" t="s">
        <v>1912</v>
      </c>
      <c r="P228" s="12" t="s">
        <v>1929</v>
      </c>
      <c r="Q228" s="13" t="s">
        <v>6198</v>
      </c>
      <c r="R228" s="12" t="s">
        <v>1912</v>
      </c>
      <c r="S228" s="12" t="s">
        <v>1929</v>
      </c>
      <c r="T228" s="13" t="s">
        <v>6199</v>
      </c>
    </row>
    <row r="229" spans="1:26" ht="15.75" customHeight="1" x14ac:dyDescent="0.25">
      <c r="A229" s="11" t="s">
        <v>6525</v>
      </c>
      <c r="B229" s="12" t="s">
        <v>6526</v>
      </c>
      <c r="C229" s="12" t="s">
        <v>6894</v>
      </c>
      <c r="D229" s="12" t="s">
        <v>6895</v>
      </c>
      <c r="E229" s="12" t="s">
        <v>6896</v>
      </c>
      <c r="F229" s="13" t="s">
        <v>5788</v>
      </c>
      <c r="G229" s="11" t="s">
        <v>6531</v>
      </c>
      <c r="H229" s="18" t="s">
        <v>6532</v>
      </c>
      <c r="I229" s="12" t="s">
        <v>5370</v>
      </c>
      <c r="J229" s="16" t="s">
        <v>5370</v>
      </c>
      <c r="K229" s="21" t="s">
        <v>5371</v>
      </c>
      <c r="L229" s="12" t="s">
        <v>1909</v>
      </c>
      <c r="M229" s="12" t="s">
        <v>1961</v>
      </c>
      <c r="N229" s="13" t="s">
        <v>5392</v>
      </c>
    </row>
    <row r="230" spans="1:26" ht="15.75" customHeight="1" x14ac:dyDescent="0.25">
      <c r="A230" s="11" t="s">
        <v>5776</v>
      </c>
      <c r="B230" s="12" t="s">
        <v>5777</v>
      </c>
      <c r="C230" s="12" t="s">
        <v>6897</v>
      </c>
      <c r="D230" s="12" t="s">
        <v>6898</v>
      </c>
      <c r="E230" s="12" t="s">
        <v>5367</v>
      </c>
      <c r="F230" s="13" t="s">
        <v>5367</v>
      </c>
      <c r="G230" s="11" t="s">
        <v>5780</v>
      </c>
      <c r="H230" s="18" t="s">
        <v>5781</v>
      </c>
      <c r="I230" s="12" t="s">
        <v>5370</v>
      </c>
      <c r="J230" s="16" t="s">
        <v>5370</v>
      </c>
      <c r="K230" s="21" t="s">
        <v>5371</v>
      </c>
      <c r="L230" s="12" t="s">
        <v>1906</v>
      </c>
      <c r="M230" s="12" t="s">
        <v>6301</v>
      </c>
      <c r="N230" s="13" t="s">
        <v>5392</v>
      </c>
    </row>
    <row r="231" spans="1:26" ht="15.75" customHeight="1" x14ac:dyDescent="0.25">
      <c r="A231" s="11" t="s">
        <v>5776</v>
      </c>
      <c r="B231" s="12" t="s">
        <v>5777</v>
      </c>
      <c r="C231" s="12" t="s">
        <v>6899</v>
      </c>
      <c r="D231" s="12" t="s">
        <v>6900</v>
      </c>
      <c r="E231" s="12" t="s">
        <v>5367</v>
      </c>
      <c r="F231" s="13" t="s">
        <v>5367</v>
      </c>
      <c r="G231" s="11" t="s">
        <v>5780</v>
      </c>
      <c r="H231" s="18" t="s">
        <v>5781</v>
      </c>
      <c r="I231" s="12" t="s">
        <v>5370</v>
      </c>
      <c r="J231" s="16" t="s">
        <v>5370</v>
      </c>
      <c r="K231" s="21" t="s">
        <v>5371</v>
      </c>
      <c r="L231" s="12" t="s">
        <v>1906</v>
      </c>
      <c r="M231" s="12" t="s">
        <v>6301</v>
      </c>
      <c r="N231" s="13" t="s">
        <v>5392</v>
      </c>
    </row>
    <row r="232" spans="1:26" ht="15.75" customHeight="1" x14ac:dyDescent="0.25">
      <c r="A232" s="11" t="s">
        <v>6424</v>
      </c>
      <c r="B232" s="12" t="s">
        <v>6425</v>
      </c>
      <c r="C232" s="12" t="s">
        <v>6901</v>
      </c>
      <c r="D232" s="12" t="s">
        <v>6902</v>
      </c>
      <c r="E232" s="12" t="s">
        <v>5367</v>
      </c>
      <c r="F232" s="13" t="s">
        <v>5367</v>
      </c>
      <c r="G232" s="11" t="s">
        <v>6428</v>
      </c>
      <c r="H232" s="18" t="s">
        <v>6429</v>
      </c>
      <c r="I232" s="12" t="s">
        <v>5370</v>
      </c>
      <c r="J232" s="16" t="s">
        <v>5370</v>
      </c>
      <c r="K232" s="21" t="s">
        <v>5371</v>
      </c>
      <c r="L232" s="12" t="s">
        <v>1904</v>
      </c>
      <c r="M232" s="12" t="s">
        <v>1968</v>
      </c>
      <c r="N232" s="13" t="s">
        <v>5392</v>
      </c>
    </row>
    <row r="233" spans="1:26" ht="15.75" customHeight="1" x14ac:dyDescent="0.25">
      <c r="A233" s="11" t="s">
        <v>5541</v>
      </c>
      <c r="B233" s="12" t="s">
        <v>5542</v>
      </c>
      <c r="C233" s="12" t="s">
        <v>6903</v>
      </c>
      <c r="D233" s="12" t="s">
        <v>6904</v>
      </c>
      <c r="E233" s="12" t="s">
        <v>5367</v>
      </c>
      <c r="F233" s="13" t="s">
        <v>5367</v>
      </c>
      <c r="G233" s="11" t="s">
        <v>5545</v>
      </c>
      <c r="H233" s="18" t="s">
        <v>5546</v>
      </c>
      <c r="I233" s="12" t="s">
        <v>5370</v>
      </c>
      <c r="J233" s="16" t="s">
        <v>5370</v>
      </c>
      <c r="K233" s="21" t="s">
        <v>5371</v>
      </c>
      <c r="L233" s="12" t="s">
        <v>1905</v>
      </c>
      <c r="M233" s="12" t="s">
        <v>5547</v>
      </c>
      <c r="N233" s="13" t="s">
        <v>5392</v>
      </c>
      <c r="O233" s="12" t="s">
        <v>1905</v>
      </c>
      <c r="P233" s="12" t="s">
        <v>5548</v>
      </c>
      <c r="Q233" s="13" t="s">
        <v>5392</v>
      </c>
      <c r="R233" s="12" t="s">
        <v>1905</v>
      </c>
      <c r="S233" s="12" t="s">
        <v>5549</v>
      </c>
      <c r="T233" s="13" t="s">
        <v>5392</v>
      </c>
    </row>
    <row r="234" spans="1:26" ht="15.75" customHeight="1" x14ac:dyDescent="0.25">
      <c r="A234" s="11" t="s">
        <v>6905</v>
      </c>
      <c r="B234" s="12" t="s">
        <v>6906</v>
      </c>
      <c r="C234" s="12" t="s">
        <v>6907</v>
      </c>
      <c r="D234" s="12" t="s">
        <v>6908</v>
      </c>
      <c r="E234" s="12" t="s">
        <v>6909</v>
      </c>
      <c r="F234" s="13" t="s">
        <v>6910</v>
      </c>
      <c r="G234" s="11" t="s">
        <v>6911</v>
      </c>
      <c r="H234" s="18" t="s">
        <v>6912</v>
      </c>
      <c r="I234" s="12" t="s">
        <v>6913</v>
      </c>
      <c r="J234" s="16" t="s">
        <v>6914</v>
      </c>
      <c r="K234" s="21" t="s">
        <v>5371</v>
      </c>
      <c r="L234" s="12" t="s">
        <v>1912</v>
      </c>
      <c r="M234" s="12" t="s">
        <v>2155</v>
      </c>
      <c r="N234" s="13" t="s">
        <v>6915</v>
      </c>
      <c r="O234" s="12" t="s">
        <v>1912</v>
      </c>
      <c r="P234" s="12" t="s">
        <v>2155</v>
      </c>
      <c r="Q234" s="13" t="s">
        <v>6916</v>
      </c>
      <c r="R234" s="12" t="s">
        <v>1912</v>
      </c>
      <c r="S234" s="12" t="s">
        <v>2155</v>
      </c>
      <c r="T234" s="13" t="s">
        <v>6917</v>
      </c>
    </row>
    <row r="235" spans="1:26" ht="15.75" customHeight="1" x14ac:dyDescent="0.25">
      <c r="A235" s="11" t="s">
        <v>5741</v>
      </c>
      <c r="B235" s="12" t="s">
        <v>5742</v>
      </c>
      <c r="C235" s="12" t="s">
        <v>6918</v>
      </c>
      <c r="D235" s="12" t="s">
        <v>6919</v>
      </c>
      <c r="E235" s="12" t="s">
        <v>5367</v>
      </c>
      <c r="F235" s="13" t="s">
        <v>5367</v>
      </c>
      <c r="G235" s="11" t="s">
        <v>5745</v>
      </c>
      <c r="H235" s="18" t="s">
        <v>5746</v>
      </c>
      <c r="I235" s="12" t="s">
        <v>5370</v>
      </c>
      <c r="J235" s="16" t="s">
        <v>5370</v>
      </c>
      <c r="K235" s="21" t="s">
        <v>5371</v>
      </c>
      <c r="L235" s="12" t="s">
        <v>1904</v>
      </c>
      <c r="M235" s="12" t="s">
        <v>2079</v>
      </c>
      <c r="N235" s="13" t="s">
        <v>5392</v>
      </c>
    </row>
    <row r="236" spans="1:26" ht="15.75" customHeight="1" x14ac:dyDescent="0.25">
      <c r="A236" s="11" t="s">
        <v>6920</v>
      </c>
      <c r="B236" s="12" t="s">
        <v>6921</v>
      </c>
      <c r="C236" s="12" t="s">
        <v>6922</v>
      </c>
      <c r="D236" s="12" t="s">
        <v>6923</v>
      </c>
      <c r="E236" s="12" t="s">
        <v>6380</v>
      </c>
      <c r="F236" s="13" t="s">
        <v>6924</v>
      </c>
      <c r="G236" s="11" t="s">
        <v>6925</v>
      </c>
      <c r="H236" s="18" t="s">
        <v>6926</v>
      </c>
      <c r="I236" s="12" t="s">
        <v>5370</v>
      </c>
      <c r="J236" s="16" t="s">
        <v>5370</v>
      </c>
      <c r="K236" s="21" t="s">
        <v>5371</v>
      </c>
      <c r="L236" s="12" t="s">
        <v>1905</v>
      </c>
      <c r="M236" s="12" t="s">
        <v>6384</v>
      </c>
      <c r="N236" s="13" t="s">
        <v>6927</v>
      </c>
    </row>
    <row r="237" spans="1:26" ht="15.75" customHeight="1" x14ac:dyDescent="0.25">
      <c r="A237" s="11" t="s">
        <v>6616</v>
      </c>
      <c r="B237" s="12" t="s">
        <v>6617</v>
      </c>
      <c r="C237" s="12" t="s">
        <v>6928</v>
      </c>
      <c r="D237" s="12" t="s">
        <v>6929</v>
      </c>
      <c r="E237" s="12" t="s">
        <v>5367</v>
      </c>
      <c r="F237" s="13" t="s">
        <v>5367</v>
      </c>
      <c r="G237" s="11" t="s">
        <v>6930</v>
      </c>
      <c r="H237" s="18" t="s">
        <v>6931</v>
      </c>
      <c r="I237" s="12" t="s">
        <v>5370</v>
      </c>
      <c r="J237" s="16" t="s">
        <v>5370</v>
      </c>
      <c r="K237" s="21" t="s">
        <v>5371</v>
      </c>
      <c r="L237" s="12" t="s">
        <v>1912</v>
      </c>
      <c r="M237" s="12" t="s">
        <v>1984</v>
      </c>
      <c r="N237" s="13" t="s">
        <v>6624</v>
      </c>
      <c r="O237" s="12" t="s">
        <v>1912</v>
      </c>
      <c r="P237" s="12" t="s">
        <v>1984</v>
      </c>
      <c r="Q237" s="13" t="s">
        <v>6625</v>
      </c>
      <c r="R237" s="12" t="s">
        <v>1912</v>
      </c>
      <c r="S237" s="12" t="s">
        <v>2071</v>
      </c>
      <c r="T237" s="13" t="s">
        <v>6626</v>
      </c>
    </row>
    <row r="238" spans="1:26" ht="15.75" customHeight="1" x14ac:dyDescent="0.25">
      <c r="A238" s="11" t="s">
        <v>6932</v>
      </c>
      <c r="B238" s="12" t="s">
        <v>6933</v>
      </c>
      <c r="C238" s="12" t="s">
        <v>6934</v>
      </c>
      <c r="D238" s="12" t="s">
        <v>6935</v>
      </c>
      <c r="E238" s="12" t="s">
        <v>5367</v>
      </c>
      <c r="F238" s="13" t="s">
        <v>5367</v>
      </c>
      <c r="G238" s="11" t="s">
        <v>6936</v>
      </c>
      <c r="H238" s="18" t="s">
        <v>6937</v>
      </c>
      <c r="I238" s="12" t="s">
        <v>5370</v>
      </c>
      <c r="J238" s="16" t="s">
        <v>5370</v>
      </c>
      <c r="K238" s="21" t="s">
        <v>5371</v>
      </c>
      <c r="L238" s="12" t="s">
        <v>1915</v>
      </c>
      <c r="M238" s="12" t="s">
        <v>1958</v>
      </c>
      <c r="N238" s="13" t="s">
        <v>6938</v>
      </c>
      <c r="O238" s="12" t="s">
        <v>1915</v>
      </c>
      <c r="P238" s="12" t="s">
        <v>1958</v>
      </c>
      <c r="Q238" s="13" t="s">
        <v>6939</v>
      </c>
    </row>
    <row r="239" spans="1:26" ht="15.75" customHeight="1" x14ac:dyDescent="0.25">
      <c r="A239" s="11" t="s">
        <v>5541</v>
      </c>
      <c r="B239" s="12" t="s">
        <v>5542</v>
      </c>
      <c r="C239" s="12" t="s">
        <v>6940</v>
      </c>
      <c r="D239" s="12" t="s">
        <v>6941</v>
      </c>
      <c r="E239" s="12" t="s">
        <v>5367</v>
      </c>
      <c r="F239" s="13" t="s">
        <v>5367</v>
      </c>
      <c r="G239" s="11" t="s">
        <v>5545</v>
      </c>
      <c r="H239" s="18" t="s">
        <v>5546</v>
      </c>
      <c r="I239" s="12" t="s">
        <v>5370</v>
      </c>
      <c r="J239" s="16" t="s">
        <v>5370</v>
      </c>
      <c r="K239" s="21" t="s">
        <v>5371</v>
      </c>
      <c r="L239" s="12" t="s">
        <v>1905</v>
      </c>
      <c r="M239" s="12" t="s">
        <v>5547</v>
      </c>
      <c r="N239" s="13" t="s">
        <v>5392</v>
      </c>
      <c r="O239" s="12" t="s">
        <v>1905</v>
      </c>
      <c r="P239" s="12" t="s">
        <v>5548</v>
      </c>
      <c r="Q239" s="13" t="s">
        <v>5392</v>
      </c>
      <c r="R239" s="12" t="s">
        <v>1905</v>
      </c>
      <c r="S239" s="12" t="s">
        <v>5549</v>
      </c>
      <c r="T239" s="13" t="s">
        <v>5392</v>
      </c>
    </row>
    <row r="240" spans="1:26" ht="15.75" customHeight="1" x14ac:dyDescent="0.25">
      <c r="A240" s="11" t="s">
        <v>5374</v>
      </c>
      <c r="B240" s="12" t="s">
        <v>5375</v>
      </c>
      <c r="C240" s="12" t="s">
        <v>6942</v>
      </c>
      <c r="D240" s="12" t="s">
        <v>6943</v>
      </c>
      <c r="E240" s="12" t="s">
        <v>5378</v>
      </c>
      <c r="F240" s="13" t="s">
        <v>5379</v>
      </c>
      <c r="G240" s="11" t="s">
        <v>5380</v>
      </c>
      <c r="H240" s="18" t="s">
        <v>5381</v>
      </c>
      <c r="I240" s="12" t="s">
        <v>6133</v>
      </c>
      <c r="J240" s="16" t="s">
        <v>6134</v>
      </c>
      <c r="K240" s="21" t="s">
        <v>5371</v>
      </c>
      <c r="L240" s="12" t="s">
        <v>1905</v>
      </c>
      <c r="M240" s="12" t="s">
        <v>5384</v>
      </c>
      <c r="N240" s="13" t="s">
        <v>5385</v>
      </c>
      <c r="O240" s="12" t="s">
        <v>1905</v>
      </c>
      <c r="P240" s="12" t="s">
        <v>5384</v>
      </c>
      <c r="Q240" s="13" t="s">
        <v>6135</v>
      </c>
      <c r="R240" s="12" t="s">
        <v>1905</v>
      </c>
      <c r="S240" s="12" t="s">
        <v>5384</v>
      </c>
      <c r="T240" s="13" t="s">
        <v>6136</v>
      </c>
    </row>
    <row r="241" spans="1:32" ht="15.75" customHeight="1" x14ac:dyDescent="0.25">
      <c r="A241" s="11" t="s">
        <v>6525</v>
      </c>
      <c r="B241" s="12" t="s">
        <v>6526</v>
      </c>
      <c r="C241" s="12" t="s">
        <v>6944</v>
      </c>
      <c r="D241" s="12" t="s">
        <v>6945</v>
      </c>
      <c r="E241" s="12" t="s">
        <v>6946</v>
      </c>
      <c r="F241" s="13" t="s">
        <v>5788</v>
      </c>
      <c r="G241" s="11" t="s">
        <v>6531</v>
      </c>
      <c r="H241" s="18" t="s">
        <v>6532</v>
      </c>
      <c r="I241" s="12" t="s">
        <v>5370</v>
      </c>
      <c r="J241" s="16" t="s">
        <v>5370</v>
      </c>
      <c r="K241" s="21" t="s">
        <v>5371</v>
      </c>
      <c r="L241" s="12" t="s">
        <v>1909</v>
      </c>
      <c r="M241" s="12" t="s">
        <v>1983</v>
      </c>
      <c r="N241" s="13" t="s">
        <v>5392</v>
      </c>
    </row>
    <row r="242" spans="1:32" ht="15.75" customHeight="1" x14ac:dyDescent="0.25">
      <c r="A242" s="11" t="s">
        <v>6525</v>
      </c>
      <c r="B242" s="12" t="s">
        <v>6526</v>
      </c>
      <c r="C242" s="12" t="s">
        <v>6947</v>
      </c>
      <c r="D242" s="12" t="s">
        <v>6948</v>
      </c>
      <c r="E242" s="12" t="s">
        <v>6949</v>
      </c>
      <c r="F242" s="13" t="s">
        <v>5788</v>
      </c>
      <c r="G242" s="11" t="s">
        <v>6531</v>
      </c>
      <c r="H242" s="18" t="s">
        <v>6532</v>
      </c>
      <c r="I242" s="12" t="s">
        <v>5370</v>
      </c>
      <c r="J242" s="16" t="s">
        <v>5370</v>
      </c>
      <c r="K242" s="21" t="s">
        <v>5371</v>
      </c>
      <c r="L242" s="12" t="s">
        <v>1909</v>
      </c>
      <c r="M242" s="12" t="s">
        <v>1957</v>
      </c>
      <c r="N242" s="13" t="s">
        <v>6950</v>
      </c>
    </row>
    <row r="243" spans="1:32" ht="15.75" customHeight="1" x14ac:dyDescent="0.25">
      <c r="A243" s="11" t="s">
        <v>6951</v>
      </c>
      <c r="B243" s="12" t="s">
        <v>6952</v>
      </c>
      <c r="C243" s="12" t="s">
        <v>6953</v>
      </c>
      <c r="D243" s="12" t="s">
        <v>6954</v>
      </c>
      <c r="E243" s="12" t="s">
        <v>5367</v>
      </c>
      <c r="F243" s="13" t="s">
        <v>5367</v>
      </c>
      <c r="G243" s="11" t="s">
        <v>6955</v>
      </c>
      <c r="H243" s="18" t="s">
        <v>6956</v>
      </c>
      <c r="I243" s="12" t="s">
        <v>6957</v>
      </c>
      <c r="J243" s="16" t="s">
        <v>6958</v>
      </c>
      <c r="K243" s="21" t="s">
        <v>5371</v>
      </c>
      <c r="L243" s="12" t="s">
        <v>1912</v>
      </c>
      <c r="M243" s="12" t="s">
        <v>2143</v>
      </c>
      <c r="N243" s="13" t="s">
        <v>6959</v>
      </c>
      <c r="O243" s="12" t="s">
        <v>1912</v>
      </c>
      <c r="P243" s="12" t="s">
        <v>2143</v>
      </c>
      <c r="Q243" s="13" t="s">
        <v>6960</v>
      </c>
      <c r="R243" s="12" t="s">
        <v>1912</v>
      </c>
      <c r="S243" s="12" t="s">
        <v>2143</v>
      </c>
      <c r="T243" s="13" t="s">
        <v>6961</v>
      </c>
      <c r="U243" s="12" t="s">
        <v>1912</v>
      </c>
      <c r="V243" s="12" t="s">
        <v>2143</v>
      </c>
      <c r="W243" s="13" t="s">
        <v>6962</v>
      </c>
      <c r="X243" s="12" t="s">
        <v>1912</v>
      </c>
      <c r="Y243" s="12" t="s">
        <v>2143</v>
      </c>
      <c r="Z243" s="13" t="s">
        <v>6666</v>
      </c>
      <c r="AA243" s="12" t="s">
        <v>1912</v>
      </c>
      <c r="AB243" s="12" t="s">
        <v>2143</v>
      </c>
      <c r="AC243" s="13" t="s">
        <v>6963</v>
      </c>
      <c r="AD243" s="12" t="s">
        <v>1912</v>
      </c>
      <c r="AE243" s="12" t="s">
        <v>2143</v>
      </c>
      <c r="AF243" s="13" t="s">
        <v>6964</v>
      </c>
    </row>
    <row r="244" spans="1:32" ht="15.75" customHeight="1" x14ac:dyDescent="0.25">
      <c r="A244" s="11" t="s">
        <v>6401</v>
      </c>
      <c r="B244" s="12" t="s">
        <v>6402</v>
      </c>
      <c r="C244" s="12" t="s">
        <v>6965</v>
      </c>
      <c r="D244" s="12" t="s">
        <v>6966</v>
      </c>
      <c r="E244" s="12" t="s">
        <v>6405</v>
      </c>
      <c r="F244" s="13" t="s">
        <v>6967</v>
      </c>
      <c r="G244" s="11" t="s">
        <v>6968</v>
      </c>
      <c r="H244" s="18" t="s">
        <v>6969</v>
      </c>
      <c r="I244" s="12" t="s">
        <v>5370</v>
      </c>
      <c r="J244" s="16" t="s">
        <v>5370</v>
      </c>
      <c r="K244" s="21" t="s">
        <v>5371</v>
      </c>
      <c r="L244" s="12" t="s">
        <v>1905</v>
      </c>
      <c r="M244" s="12" t="s">
        <v>6409</v>
      </c>
      <c r="N244" s="13" t="s">
        <v>6410</v>
      </c>
      <c r="O244" s="12" t="s">
        <v>1905</v>
      </c>
      <c r="P244" s="12" t="s">
        <v>6409</v>
      </c>
      <c r="Q244" s="13" t="s">
        <v>6411</v>
      </c>
      <c r="R244" s="12" t="s">
        <v>1905</v>
      </c>
      <c r="S244" s="12" t="s">
        <v>6409</v>
      </c>
      <c r="T244" s="13" t="s">
        <v>6412</v>
      </c>
      <c r="U244" s="12" t="s">
        <v>1905</v>
      </c>
      <c r="V244" s="12" t="s">
        <v>6409</v>
      </c>
      <c r="W244" s="13" t="s">
        <v>6413</v>
      </c>
      <c r="X244" s="12" t="s">
        <v>1905</v>
      </c>
      <c r="Y244" s="12" t="s">
        <v>6409</v>
      </c>
      <c r="Z244" s="13" t="s">
        <v>6414</v>
      </c>
      <c r="AA244" s="12" t="s">
        <v>1905</v>
      </c>
      <c r="AB244" s="12" t="s">
        <v>6409</v>
      </c>
      <c r="AC244" s="13" t="s">
        <v>6415</v>
      </c>
      <c r="AD244" s="12" t="s">
        <v>1905</v>
      </c>
      <c r="AE244" s="12" t="s">
        <v>6409</v>
      </c>
      <c r="AF244" s="13" t="s">
        <v>6416</v>
      </c>
    </row>
    <row r="245" spans="1:32" ht="15.75" customHeight="1" x14ac:dyDescent="0.25">
      <c r="A245" s="11" t="s">
        <v>6525</v>
      </c>
      <c r="B245" s="12" t="s">
        <v>6526</v>
      </c>
      <c r="C245" s="12" t="s">
        <v>6970</v>
      </c>
      <c r="D245" s="12" t="s">
        <v>6971</v>
      </c>
      <c r="E245" s="12" t="s">
        <v>6972</v>
      </c>
      <c r="F245" s="13" t="s">
        <v>5788</v>
      </c>
      <c r="G245" s="11" t="s">
        <v>6531</v>
      </c>
      <c r="H245" s="18" t="s">
        <v>6532</v>
      </c>
      <c r="I245" s="12" t="s">
        <v>5370</v>
      </c>
      <c r="J245" s="16" t="s">
        <v>5370</v>
      </c>
      <c r="K245" s="21" t="s">
        <v>5371</v>
      </c>
      <c r="L245" s="12" t="s">
        <v>1909</v>
      </c>
      <c r="M245" s="12" t="s">
        <v>1943</v>
      </c>
      <c r="N245" s="13" t="s">
        <v>6973</v>
      </c>
      <c r="O245" s="12" t="s">
        <v>1909</v>
      </c>
      <c r="P245" s="12" t="s">
        <v>1943</v>
      </c>
      <c r="Q245" s="13" t="s">
        <v>6974</v>
      </c>
      <c r="R245" s="12" t="s">
        <v>1909</v>
      </c>
      <c r="S245" s="12" t="s">
        <v>1943</v>
      </c>
      <c r="T245" s="13" t="s">
        <v>5636</v>
      </c>
    </row>
    <row r="246" spans="1:32" ht="15.75" customHeight="1" x14ac:dyDescent="0.25">
      <c r="A246" s="11" t="s">
        <v>5576</v>
      </c>
      <c r="B246" s="12" t="s">
        <v>5577</v>
      </c>
      <c r="C246" s="12" t="s">
        <v>6975</v>
      </c>
      <c r="D246" s="12" t="s">
        <v>6976</v>
      </c>
      <c r="E246" s="12" t="s">
        <v>5367</v>
      </c>
      <c r="F246" s="13" t="s">
        <v>5367</v>
      </c>
      <c r="G246" s="11" t="s">
        <v>6977</v>
      </c>
      <c r="H246" s="18" t="s">
        <v>6978</v>
      </c>
      <c r="I246" s="12" t="s">
        <v>5370</v>
      </c>
      <c r="J246" s="16" t="s">
        <v>5370</v>
      </c>
      <c r="K246" s="21" t="s">
        <v>5371</v>
      </c>
      <c r="L246" s="12" t="s">
        <v>1912</v>
      </c>
      <c r="M246" s="12" t="s">
        <v>1929</v>
      </c>
      <c r="N246" s="13" t="s">
        <v>6267</v>
      </c>
      <c r="O246" s="12" t="s">
        <v>1912</v>
      </c>
      <c r="P246" s="12" t="s">
        <v>1929</v>
      </c>
      <c r="Q246" s="13" t="s">
        <v>6266</v>
      </c>
    </row>
    <row r="247" spans="1:32" ht="15.75" customHeight="1" x14ac:dyDescent="0.25">
      <c r="A247" s="11" t="s">
        <v>5541</v>
      </c>
      <c r="B247" s="12" t="s">
        <v>5542</v>
      </c>
      <c r="C247" s="12" t="s">
        <v>6979</v>
      </c>
      <c r="D247" s="12" t="s">
        <v>6980</v>
      </c>
      <c r="E247" s="12" t="s">
        <v>5367</v>
      </c>
      <c r="F247" s="13" t="s">
        <v>5367</v>
      </c>
      <c r="G247" s="11" t="s">
        <v>5545</v>
      </c>
      <c r="H247" s="18" t="s">
        <v>5546</v>
      </c>
      <c r="I247" s="12" t="s">
        <v>5370</v>
      </c>
      <c r="J247" s="16" t="s">
        <v>5370</v>
      </c>
      <c r="K247" s="21" t="s">
        <v>5371</v>
      </c>
      <c r="L247" s="12" t="s">
        <v>1905</v>
      </c>
      <c r="M247" s="12" t="s">
        <v>5547</v>
      </c>
      <c r="N247" s="13" t="s">
        <v>5392</v>
      </c>
      <c r="O247" s="12" t="s">
        <v>1905</v>
      </c>
      <c r="P247" s="12" t="s">
        <v>5548</v>
      </c>
      <c r="Q247" s="13" t="s">
        <v>5392</v>
      </c>
      <c r="R247" s="12" t="s">
        <v>1905</v>
      </c>
      <c r="S247" s="12" t="s">
        <v>5549</v>
      </c>
      <c r="T247" s="13" t="s">
        <v>5392</v>
      </c>
    </row>
    <row r="248" spans="1:32" ht="15.75" customHeight="1" x14ac:dyDescent="0.25">
      <c r="A248" s="11" t="s">
        <v>6320</v>
      </c>
      <c r="B248" s="12" t="s">
        <v>6321</v>
      </c>
      <c r="C248" s="12" t="s">
        <v>6981</v>
      </c>
      <c r="D248" s="12" t="s">
        <v>6982</v>
      </c>
      <c r="E248" s="12" t="s">
        <v>5367</v>
      </c>
      <c r="F248" s="13" t="s">
        <v>5367</v>
      </c>
      <c r="G248" s="11" t="s">
        <v>6324</v>
      </c>
      <c r="H248" s="18" t="s">
        <v>6325</v>
      </c>
      <c r="I248" s="12" t="s">
        <v>5370</v>
      </c>
      <c r="J248" s="16" t="s">
        <v>5370</v>
      </c>
      <c r="K248" s="21" t="s">
        <v>5371</v>
      </c>
      <c r="L248" s="12" t="s">
        <v>1906</v>
      </c>
      <c r="M248" s="12" t="s">
        <v>1924</v>
      </c>
      <c r="N248" s="13" t="s">
        <v>6983</v>
      </c>
    </row>
    <row r="249" spans="1:32" ht="15.75" customHeight="1" x14ac:dyDescent="0.25">
      <c r="A249" s="11" t="s">
        <v>5662</v>
      </c>
      <c r="B249" s="12" t="s">
        <v>5663</v>
      </c>
      <c r="C249" s="12" t="s">
        <v>6984</v>
      </c>
      <c r="D249" s="12" t="s">
        <v>6985</v>
      </c>
      <c r="E249" s="12" t="s">
        <v>6986</v>
      </c>
      <c r="F249" s="13" t="s">
        <v>5367</v>
      </c>
      <c r="G249" s="11" t="s">
        <v>6987</v>
      </c>
      <c r="H249" s="18" t="s">
        <v>6988</v>
      </c>
      <c r="I249" s="12" t="s">
        <v>5370</v>
      </c>
      <c r="J249" s="16" t="s">
        <v>5370</v>
      </c>
      <c r="K249" s="21" t="s">
        <v>5371</v>
      </c>
      <c r="L249" s="12" t="s">
        <v>1916</v>
      </c>
      <c r="M249" s="12" t="s">
        <v>2125</v>
      </c>
      <c r="N249" s="13" t="s">
        <v>5392</v>
      </c>
    </row>
    <row r="250" spans="1:32" ht="15.75" customHeight="1" x14ac:dyDescent="0.25">
      <c r="A250" s="11" t="s">
        <v>6989</v>
      </c>
      <c r="B250" s="12" t="s">
        <v>6990</v>
      </c>
      <c r="C250" s="12" t="s">
        <v>6991</v>
      </c>
      <c r="D250" s="12" t="s">
        <v>6992</v>
      </c>
      <c r="E250" s="12" t="s">
        <v>6993</v>
      </c>
      <c r="F250" s="13" t="s">
        <v>6118</v>
      </c>
      <c r="G250" s="11" t="s">
        <v>6994</v>
      </c>
      <c r="H250" s="18" t="s">
        <v>6995</v>
      </c>
      <c r="I250" s="12" t="s">
        <v>5370</v>
      </c>
      <c r="J250" s="16" t="s">
        <v>5370</v>
      </c>
      <c r="K250" s="21" t="s">
        <v>5371</v>
      </c>
      <c r="L250" s="12" t="s">
        <v>1907</v>
      </c>
      <c r="M250" s="12" t="s">
        <v>1942</v>
      </c>
      <c r="N250" s="13" t="s">
        <v>5392</v>
      </c>
    </row>
    <row r="251" spans="1:32" ht="15.75" customHeight="1" x14ac:dyDescent="0.25">
      <c r="A251" s="11" t="s">
        <v>5830</v>
      </c>
      <c r="B251" s="12" t="s">
        <v>5831</v>
      </c>
      <c r="C251" s="12" t="s">
        <v>6996</v>
      </c>
      <c r="D251" s="12" t="s">
        <v>6997</v>
      </c>
      <c r="E251" s="12" t="s">
        <v>5834</v>
      </c>
      <c r="F251" s="13" t="s">
        <v>6998</v>
      </c>
      <c r="G251" s="11" t="s">
        <v>6999</v>
      </c>
      <c r="H251" s="18" t="s">
        <v>7000</v>
      </c>
      <c r="I251" s="12" t="s">
        <v>5370</v>
      </c>
      <c r="J251" s="16" t="s">
        <v>5370</v>
      </c>
      <c r="K251" s="21" t="s">
        <v>5371</v>
      </c>
      <c r="L251" s="12" t="s">
        <v>1918</v>
      </c>
      <c r="M251" s="12" t="s">
        <v>1950</v>
      </c>
      <c r="N251" s="13" t="s">
        <v>5844</v>
      </c>
      <c r="O251" s="12" t="s">
        <v>1918</v>
      </c>
      <c r="P251" s="12" t="s">
        <v>1950</v>
      </c>
      <c r="Q251" s="13" t="s">
        <v>7001</v>
      </c>
      <c r="R251" s="12" t="s">
        <v>1918</v>
      </c>
      <c r="S251" s="12" t="s">
        <v>1950</v>
      </c>
      <c r="T251" s="13" t="s">
        <v>5843</v>
      </c>
      <c r="U251" s="12" t="s">
        <v>1918</v>
      </c>
      <c r="V251" s="12" t="s">
        <v>1950</v>
      </c>
      <c r="W251" s="13" t="s">
        <v>7002</v>
      </c>
    </row>
    <row r="252" spans="1:32" ht="15.75" customHeight="1" x14ac:dyDescent="0.25">
      <c r="A252" s="11" t="s">
        <v>5541</v>
      </c>
      <c r="B252" s="12" t="s">
        <v>5542</v>
      </c>
      <c r="C252" s="12" t="s">
        <v>7003</v>
      </c>
      <c r="D252" s="12" t="s">
        <v>7004</v>
      </c>
      <c r="E252" s="12" t="s">
        <v>5367</v>
      </c>
      <c r="F252" s="13" t="s">
        <v>5367</v>
      </c>
      <c r="G252" s="11" t="s">
        <v>5545</v>
      </c>
      <c r="H252" s="18" t="s">
        <v>5546</v>
      </c>
      <c r="I252" s="12" t="s">
        <v>5370</v>
      </c>
      <c r="J252" s="16" t="s">
        <v>5370</v>
      </c>
      <c r="K252" s="21" t="s">
        <v>5371</v>
      </c>
      <c r="L252" s="12" t="s">
        <v>1905</v>
      </c>
      <c r="M252" s="12" t="s">
        <v>5547</v>
      </c>
      <c r="N252" s="13" t="s">
        <v>5392</v>
      </c>
      <c r="O252" s="12" t="s">
        <v>1905</v>
      </c>
      <c r="P252" s="12" t="s">
        <v>5548</v>
      </c>
      <c r="Q252" s="13" t="s">
        <v>5392</v>
      </c>
      <c r="R252" s="12" t="s">
        <v>1905</v>
      </c>
      <c r="S252" s="12" t="s">
        <v>5549</v>
      </c>
      <c r="T252" s="13" t="s">
        <v>5392</v>
      </c>
    </row>
    <row r="253" spans="1:32" ht="15.75" customHeight="1" x14ac:dyDescent="0.25">
      <c r="A253" s="11" t="s">
        <v>7005</v>
      </c>
      <c r="B253" s="12" t="s">
        <v>7006</v>
      </c>
      <c r="C253" s="12" t="s">
        <v>7007</v>
      </c>
      <c r="D253" s="12" t="s">
        <v>7008</v>
      </c>
      <c r="E253" s="12" t="s">
        <v>6724</v>
      </c>
      <c r="F253" s="13" t="s">
        <v>7009</v>
      </c>
      <c r="G253" s="11" t="s">
        <v>7010</v>
      </c>
      <c r="H253" s="18" t="s">
        <v>7011</v>
      </c>
      <c r="I253" s="12" t="s">
        <v>5370</v>
      </c>
      <c r="J253" s="16" t="s">
        <v>5370</v>
      </c>
      <c r="K253" s="21" t="s">
        <v>5371</v>
      </c>
      <c r="L253" s="12" t="s">
        <v>1905</v>
      </c>
      <c r="M253" s="12" t="s">
        <v>6728</v>
      </c>
      <c r="N253" s="13" t="s">
        <v>7012</v>
      </c>
      <c r="O253" s="12" t="s">
        <v>1905</v>
      </c>
      <c r="P253" s="12" t="s">
        <v>6409</v>
      </c>
      <c r="Q253" s="13" t="s">
        <v>7013</v>
      </c>
    </row>
    <row r="254" spans="1:32" ht="15.75" customHeight="1" x14ac:dyDescent="0.25">
      <c r="A254" s="11" t="s">
        <v>5475</v>
      </c>
      <c r="B254" s="12" t="s">
        <v>5476</v>
      </c>
      <c r="C254" s="12" t="s">
        <v>7014</v>
      </c>
      <c r="D254" s="12" t="s">
        <v>7015</v>
      </c>
      <c r="E254" s="12" t="s">
        <v>5479</v>
      </c>
      <c r="F254" s="13" t="s">
        <v>5480</v>
      </c>
      <c r="G254" s="11" t="s">
        <v>5448</v>
      </c>
      <c r="H254" s="18" t="s">
        <v>5449</v>
      </c>
      <c r="I254" s="12" t="s">
        <v>5448</v>
      </c>
      <c r="J254" s="16" t="s">
        <v>5449</v>
      </c>
      <c r="K254" s="21" t="s">
        <v>5371</v>
      </c>
      <c r="L254" s="12" t="s">
        <v>1905</v>
      </c>
      <c r="M254" s="12" t="s">
        <v>5481</v>
      </c>
      <c r="N254" s="13" t="s">
        <v>5392</v>
      </c>
      <c r="O254" s="12" t="s">
        <v>1905</v>
      </c>
      <c r="P254" s="12" t="s">
        <v>5685</v>
      </c>
      <c r="Q254" s="13" t="s">
        <v>5392</v>
      </c>
    </row>
    <row r="255" spans="1:32" ht="15.75" customHeight="1" x14ac:dyDescent="0.25">
      <c r="A255" s="11" t="s">
        <v>6525</v>
      </c>
      <c r="B255" s="12" t="s">
        <v>6526</v>
      </c>
      <c r="C255" s="12" t="s">
        <v>7016</v>
      </c>
      <c r="D255" s="12" t="s">
        <v>7017</v>
      </c>
      <c r="E255" s="12" t="s">
        <v>7018</v>
      </c>
      <c r="F255" s="13" t="s">
        <v>5788</v>
      </c>
      <c r="G255" s="11" t="s">
        <v>6531</v>
      </c>
      <c r="H255" s="18" t="s">
        <v>6532</v>
      </c>
      <c r="I255" s="12" t="s">
        <v>5370</v>
      </c>
      <c r="J255" s="16" t="s">
        <v>5370</v>
      </c>
      <c r="K255" s="21" t="s">
        <v>5371</v>
      </c>
      <c r="L255" s="12" t="s">
        <v>1909</v>
      </c>
      <c r="M255" s="12" t="s">
        <v>1958</v>
      </c>
      <c r="N255" s="13" t="s">
        <v>5392</v>
      </c>
    </row>
    <row r="256" spans="1:32" ht="15.75" customHeight="1" x14ac:dyDescent="0.25">
      <c r="A256" s="11" t="s">
        <v>5451</v>
      </c>
      <c r="B256" s="12" t="s">
        <v>5452</v>
      </c>
      <c r="C256" s="12" t="s">
        <v>7019</v>
      </c>
      <c r="D256" s="12" t="s">
        <v>7020</v>
      </c>
      <c r="E256" s="12" t="s">
        <v>5367</v>
      </c>
      <c r="F256" s="13" t="s">
        <v>5367</v>
      </c>
      <c r="G256" s="11" t="s">
        <v>5367</v>
      </c>
      <c r="H256" s="18" t="s">
        <v>5367</v>
      </c>
      <c r="I256" s="12" t="s">
        <v>5370</v>
      </c>
      <c r="J256" s="16" t="s">
        <v>5370</v>
      </c>
      <c r="K256" s="21" t="s">
        <v>5499</v>
      </c>
      <c r="L256" s="12" t="s">
        <v>1917</v>
      </c>
      <c r="M256" s="12" t="s">
        <v>5457</v>
      </c>
      <c r="N256" s="13" t="s">
        <v>5392</v>
      </c>
      <c r="O256" s="12" t="s">
        <v>1917</v>
      </c>
      <c r="P256" s="12" t="s">
        <v>5458</v>
      </c>
      <c r="Q256" s="13" t="s">
        <v>5392</v>
      </c>
    </row>
    <row r="257" spans="1:69" ht="15.75" customHeight="1" x14ac:dyDescent="0.25">
      <c r="A257" s="11" t="s">
        <v>5363</v>
      </c>
      <c r="B257" s="12" t="s">
        <v>5364</v>
      </c>
      <c r="C257" s="12" t="s">
        <v>7021</v>
      </c>
      <c r="D257" s="12" t="s">
        <v>7022</v>
      </c>
      <c r="E257" s="12" t="s">
        <v>5367</v>
      </c>
      <c r="F257" s="13" t="s">
        <v>5367</v>
      </c>
      <c r="G257" s="11" t="s">
        <v>7023</v>
      </c>
      <c r="H257" s="39" t="s">
        <v>7024</v>
      </c>
      <c r="I257" s="12" t="s">
        <v>5370</v>
      </c>
      <c r="J257" s="16" t="s">
        <v>5370</v>
      </c>
      <c r="K257" s="21" t="s">
        <v>5371</v>
      </c>
      <c r="L257" s="12" t="s">
        <v>1915</v>
      </c>
      <c r="M257" s="12" t="s">
        <v>2021</v>
      </c>
      <c r="N257" s="13" t="s">
        <v>7025</v>
      </c>
      <c r="O257" s="12" t="s">
        <v>1915</v>
      </c>
      <c r="P257" s="12" t="s">
        <v>2021</v>
      </c>
      <c r="Q257" s="13" t="s">
        <v>7026</v>
      </c>
    </row>
    <row r="258" spans="1:69" ht="15.75" customHeight="1" x14ac:dyDescent="0.25">
      <c r="A258" s="11" t="s">
        <v>5776</v>
      </c>
      <c r="B258" s="12" t="s">
        <v>5777</v>
      </c>
      <c r="C258" s="12" t="s">
        <v>7027</v>
      </c>
      <c r="D258" s="12" t="s">
        <v>7028</v>
      </c>
      <c r="E258" s="12" t="s">
        <v>5367</v>
      </c>
      <c r="F258" s="13" t="s">
        <v>5367</v>
      </c>
      <c r="G258" s="11" t="s">
        <v>5780</v>
      </c>
      <c r="H258" s="18" t="s">
        <v>5781</v>
      </c>
      <c r="I258" s="12" t="s">
        <v>5370</v>
      </c>
      <c r="J258" s="16" t="s">
        <v>5370</v>
      </c>
      <c r="K258" s="21" t="s">
        <v>5371</v>
      </c>
      <c r="L258" s="12" t="s">
        <v>1906</v>
      </c>
      <c r="M258" s="12" t="s">
        <v>5782</v>
      </c>
      <c r="N258" s="13" t="s">
        <v>5392</v>
      </c>
    </row>
    <row r="259" spans="1:69" ht="15.75" customHeight="1" x14ac:dyDescent="0.25">
      <c r="A259" s="11" t="s">
        <v>6713</v>
      </c>
      <c r="B259" s="12" t="s">
        <v>6714</v>
      </c>
      <c r="C259" s="12" t="s">
        <v>7029</v>
      </c>
      <c r="D259" s="12" t="s">
        <v>7030</v>
      </c>
      <c r="E259" s="12" t="s">
        <v>7031</v>
      </c>
      <c r="F259" s="13" t="s">
        <v>5367</v>
      </c>
      <c r="G259" s="11" t="s">
        <v>7032</v>
      </c>
      <c r="H259" s="18" t="s">
        <v>7033</v>
      </c>
      <c r="I259" s="12" t="s">
        <v>5370</v>
      </c>
      <c r="J259" s="16" t="s">
        <v>5370</v>
      </c>
      <c r="K259" s="21" t="s">
        <v>5371</v>
      </c>
      <c r="L259" s="12" t="s">
        <v>1919</v>
      </c>
      <c r="M259" s="12" t="s">
        <v>2000</v>
      </c>
      <c r="N259" s="13" t="s">
        <v>5392</v>
      </c>
    </row>
    <row r="260" spans="1:69" ht="15.75" customHeight="1" x14ac:dyDescent="0.25">
      <c r="A260" s="11" t="s">
        <v>6697</v>
      </c>
      <c r="B260" s="12" t="s">
        <v>6698</v>
      </c>
      <c r="C260" s="12" t="s">
        <v>7034</v>
      </c>
      <c r="D260" s="12" t="s">
        <v>7035</v>
      </c>
      <c r="E260" s="12" t="s">
        <v>5367</v>
      </c>
      <c r="F260" s="13" t="s">
        <v>5367</v>
      </c>
      <c r="G260" s="11" t="s">
        <v>6701</v>
      </c>
      <c r="H260" s="18" t="s">
        <v>6702</v>
      </c>
      <c r="I260" s="12" t="s">
        <v>5370</v>
      </c>
      <c r="J260" s="16" t="s">
        <v>5370</v>
      </c>
      <c r="K260" s="21" t="s">
        <v>5371</v>
      </c>
      <c r="L260" s="12" t="s">
        <v>1905</v>
      </c>
      <c r="M260" s="12" t="s">
        <v>6703</v>
      </c>
      <c r="N260" s="13" t="s">
        <v>5392</v>
      </c>
    </row>
    <row r="261" spans="1:69" ht="15.75" customHeight="1" x14ac:dyDescent="0.25">
      <c r="A261" s="11" t="s">
        <v>5442</v>
      </c>
      <c r="B261" s="12" t="s">
        <v>5443</v>
      </c>
      <c r="C261" s="12" t="s">
        <v>7036</v>
      </c>
      <c r="D261" s="12" t="s">
        <v>7037</v>
      </c>
      <c r="E261" s="12" t="s">
        <v>5446</v>
      </c>
      <c r="F261" s="13" t="s">
        <v>6419</v>
      </c>
      <c r="G261" s="11" t="s">
        <v>5448</v>
      </c>
      <c r="H261" s="18" t="s">
        <v>5449</v>
      </c>
      <c r="I261" s="12" t="s">
        <v>5448</v>
      </c>
      <c r="J261" s="16" t="s">
        <v>5449</v>
      </c>
      <c r="K261" s="21" t="s">
        <v>5371</v>
      </c>
      <c r="L261" s="12" t="s">
        <v>1905</v>
      </c>
      <c r="M261" s="12" t="s">
        <v>5450</v>
      </c>
      <c r="N261" s="13" t="s">
        <v>5392</v>
      </c>
    </row>
    <row r="262" spans="1:69" ht="15.75" customHeight="1" x14ac:dyDescent="0.25">
      <c r="A262" s="11" t="s">
        <v>5776</v>
      </c>
      <c r="B262" s="12" t="s">
        <v>5777</v>
      </c>
      <c r="C262" s="12" t="s">
        <v>7038</v>
      </c>
      <c r="D262" s="12" t="s">
        <v>7039</v>
      </c>
      <c r="E262" s="12" t="s">
        <v>5367</v>
      </c>
      <c r="F262" s="13" t="s">
        <v>5367</v>
      </c>
      <c r="G262" s="11" t="s">
        <v>5780</v>
      </c>
      <c r="H262" s="18" t="s">
        <v>5781</v>
      </c>
      <c r="I262" s="12" t="s">
        <v>5370</v>
      </c>
      <c r="J262" s="16" t="s">
        <v>5370</v>
      </c>
      <c r="K262" s="21" t="s">
        <v>5371</v>
      </c>
      <c r="L262" s="12" t="s">
        <v>1906</v>
      </c>
      <c r="M262" s="12" t="s">
        <v>6535</v>
      </c>
      <c r="N262" s="13" t="s">
        <v>5392</v>
      </c>
    </row>
    <row r="263" spans="1:69" ht="15.75" customHeight="1" x14ac:dyDescent="0.25">
      <c r="A263" s="11" t="s">
        <v>7040</v>
      </c>
      <c r="B263" s="12" t="s">
        <v>7041</v>
      </c>
      <c r="C263" s="12" t="s">
        <v>7042</v>
      </c>
      <c r="D263" s="12" t="s">
        <v>7043</v>
      </c>
      <c r="E263" s="12" t="s">
        <v>7044</v>
      </c>
      <c r="F263" s="13" t="s">
        <v>7045</v>
      </c>
      <c r="G263" s="11" t="s">
        <v>7046</v>
      </c>
      <c r="H263" s="18" t="s">
        <v>7047</v>
      </c>
      <c r="I263" s="12" t="s">
        <v>5370</v>
      </c>
      <c r="J263" s="16" t="s">
        <v>5370</v>
      </c>
      <c r="K263" s="21" t="s">
        <v>5371</v>
      </c>
      <c r="L263" s="12" t="s">
        <v>1912</v>
      </c>
      <c r="M263" s="12" t="s">
        <v>2095</v>
      </c>
      <c r="N263" s="13" t="s">
        <v>6884</v>
      </c>
      <c r="O263" s="12" t="s">
        <v>1912</v>
      </c>
      <c r="P263" s="12" t="s">
        <v>2084</v>
      </c>
      <c r="Q263" s="13" t="s">
        <v>6867</v>
      </c>
      <c r="R263" s="12" t="s">
        <v>1912</v>
      </c>
      <c r="S263" s="12" t="s">
        <v>2095</v>
      </c>
      <c r="T263" s="13" t="s">
        <v>6883</v>
      </c>
      <c r="U263" s="12" t="s">
        <v>1912</v>
      </c>
      <c r="V263" s="12" t="s">
        <v>2095</v>
      </c>
      <c r="W263" s="13" t="s">
        <v>6885</v>
      </c>
      <c r="X263" s="12" t="s">
        <v>1912</v>
      </c>
      <c r="Y263" s="12" t="s">
        <v>2095</v>
      </c>
      <c r="Z263" s="13" t="s">
        <v>7048</v>
      </c>
      <c r="AA263" s="12" t="s">
        <v>1912</v>
      </c>
      <c r="AB263" s="12" t="s">
        <v>2084</v>
      </c>
      <c r="AC263" s="13" t="s">
        <v>6774</v>
      </c>
      <c r="AD263" s="12" t="s">
        <v>1912</v>
      </c>
      <c r="AE263" s="12" t="s">
        <v>2095</v>
      </c>
      <c r="AF263" s="13" t="s">
        <v>7049</v>
      </c>
    </row>
    <row r="264" spans="1:69" ht="15.75" customHeight="1" x14ac:dyDescent="0.25">
      <c r="A264" s="11" t="s">
        <v>6525</v>
      </c>
      <c r="B264" s="12" t="s">
        <v>6526</v>
      </c>
      <c r="C264" s="12" t="s">
        <v>7050</v>
      </c>
      <c r="D264" s="12" t="s">
        <v>7051</v>
      </c>
      <c r="E264" s="12" t="s">
        <v>7052</v>
      </c>
      <c r="F264" s="13" t="s">
        <v>5788</v>
      </c>
      <c r="G264" s="11" t="s">
        <v>6531</v>
      </c>
      <c r="H264" s="18" t="s">
        <v>6532</v>
      </c>
      <c r="I264" s="12" t="s">
        <v>5370</v>
      </c>
      <c r="J264" s="16" t="s">
        <v>5370</v>
      </c>
      <c r="K264" s="21" t="s">
        <v>5371</v>
      </c>
      <c r="L264" s="12" t="s">
        <v>1909</v>
      </c>
      <c r="M264" s="12" t="s">
        <v>1944</v>
      </c>
      <c r="N264" s="13" t="s">
        <v>5392</v>
      </c>
    </row>
    <row r="265" spans="1:69" ht="15.75" customHeight="1" x14ac:dyDescent="0.25">
      <c r="A265" s="11" t="s">
        <v>7053</v>
      </c>
      <c r="B265" s="12" t="s">
        <v>7054</v>
      </c>
      <c r="C265" s="12" t="s">
        <v>7055</v>
      </c>
      <c r="D265" s="12" t="s">
        <v>7056</v>
      </c>
      <c r="E265" s="12" t="s">
        <v>7057</v>
      </c>
      <c r="F265" s="13" t="s">
        <v>5367</v>
      </c>
      <c r="G265" s="11" t="s">
        <v>7058</v>
      </c>
      <c r="H265" s="18" t="s">
        <v>7059</v>
      </c>
      <c r="I265" s="12" t="s">
        <v>5370</v>
      </c>
      <c r="J265" s="16" t="s">
        <v>5370</v>
      </c>
      <c r="K265" s="21" t="s">
        <v>5371</v>
      </c>
      <c r="L265" s="12" t="s">
        <v>1920</v>
      </c>
      <c r="M265" s="12" t="s">
        <v>7060</v>
      </c>
      <c r="N265" s="13" t="s">
        <v>7061</v>
      </c>
      <c r="O265" s="12" t="s">
        <v>1920</v>
      </c>
      <c r="P265" s="12" t="s">
        <v>7060</v>
      </c>
      <c r="Q265" s="13" t="s">
        <v>7062</v>
      </c>
      <c r="R265" s="12" t="s">
        <v>1920</v>
      </c>
      <c r="S265" s="12" t="s">
        <v>7060</v>
      </c>
      <c r="T265" s="13" t="s">
        <v>7063</v>
      </c>
      <c r="U265" s="12" t="s">
        <v>1920</v>
      </c>
      <c r="V265" s="12" t="s">
        <v>7060</v>
      </c>
      <c r="W265" s="13" t="s">
        <v>7064</v>
      </c>
      <c r="X265" s="12" t="s">
        <v>1920</v>
      </c>
      <c r="Y265" s="12" t="s">
        <v>7060</v>
      </c>
      <c r="Z265" s="13" t="s">
        <v>7065</v>
      </c>
      <c r="AA265" s="12" t="s">
        <v>1920</v>
      </c>
      <c r="AB265" s="12" t="s">
        <v>7060</v>
      </c>
      <c r="AC265" s="13" t="s">
        <v>7066</v>
      </c>
    </row>
    <row r="266" spans="1:69" ht="15.75" customHeight="1" x14ac:dyDescent="0.25">
      <c r="A266" s="11" t="s">
        <v>5726</v>
      </c>
      <c r="B266" s="12" t="s">
        <v>5727</v>
      </c>
      <c r="C266" s="12" t="s">
        <v>7067</v>
      </c>
      <c r="D266" s="12" t="s">
        <v>7068</v>
      </c>
      <c r="E266" s="12" t="s">
        <v>5367</v>
      </c>
      <c r="F266" s="13" t="s">
        <v>5367</v>
      </c>
      <c r="G266" s="11" t="s">
        <v>5730</v>
      </c>
      <c r="H266" s="18" t="s">
        <v>5731</v>
      </c>
      <c r="I266" s="12" t="s">
        <v>5370</v>
      </c>
      <c r="J266" s="16" t="s">
        <v>5370</v>
      </c>
      <c r="K266" s="21" t="s">
        <v>5371</v>
      </c>
      <c r="L266" s="12" t="s">
        <v>1905</v>
      </c>
      <c r="M266" s="12" t="s">
        <v>5732</v>
      </c>
      <c r="N266" s="13" t="s">
        <v>5392</v>
      </c>
      <c r="O266" s="12" t="s">
        <v>1905</v>
      </c>
      <c r="P266" s="12" t="s">
        <v>5733</v>
      </c>
      <c r="Q266" s="13" t="s">
        <v>5392</v>
      </c>
    </row>
    <row r="267" spans="1:69" ht="15.75" customHeight="1" x14ac:dyDescent="0.25">
      <c r="A267" s="11" t="s">
        <v>7069</v>
      </c>
      <c r="B267" s="12" t="s">
        <v>7070</v>
      </c>
      <c r="C267" s="12" t="s">
        <v>7071</v>
      </c>
      <c r="D267" s="12" t="s">
        <v>7072</v>
      </c>
      <c r="E267" s="12" t="s">
        <v>5367</v>
      </c>
      <c r="F267" s="13" t="s">
        <v>5367</v>
      </c>
      <c r="G267" s="11" t="s">
        <v>7073</v>
      </c>
      <c r="H267" s="18" t="s">
        <v>7074</v>
      </c>
      <c r="I267" s="12" t="s">
        <v>5370</v>
      </c>
      <c r="J267" s="16" t="s">
        <v>5370</v>
      </c>
      <c r="K267" s="21" t="s">
        <v>5371</v>
      </c>
      <c r="L267" s="12" t="s">
        <v>1912</v>
      </c>
      <c r="M267" s="12" t="s">
        <v>2009</v>
      </c>
      <c r="N267" s="13" t="s">
        <v>7075</v>
      </c>
      <c r="O267" s="12" t="s">
        <v>1912</v>
      </c>
      <c r="P267" s="12" t="s">
        <v>2009</v>
      </c>
      <c r="Q267" s="13" t="s">
        <v>6964</v>
      </c>
      <c r="R267" s="12" t="s">
        <v>1912</v>
      </c>
      <c r="S267" s="12" t="s">
        <v>2009</v>
      </c>
      <c r="T267" s="13" t="s">
        <v>7076</v>
      </c>
    </row>
    <row r="268" spans="1:69" ht="15.75" customHeight="1" x14ac:dyDescent="0.25">
      <c r="A268" s="11" t="s">
        <v>5442</v>
      </c>
      <c r="B268" s="12" t="s">
        <v>5443</v>
      </c>
      <c r="C268" s="12" t="s">
        <v>7077</v>
      </c>
      <c r="D268" s="12" t="s">
        <v>7078</v>
      </c>
      <c r="E268" s="12" t="s">
        <v>5609</v>
      </c>
      <c r="F268" s="13" t="s">
        <v>7079</v>
      </c>
      <c r="G268" s="11" t="s">
        <v>7080</v>
      </c>
      <c r="H268" s="18" t="s">
        <v>7081</v>
      </c>
      <c r="I268" s="12" t="s">
        <v>5370</v>
      </c>
      <c r="J268" s="16" t="s">
        <v>5370</v>
      </c>
      <c r="K268" s="21" t="s">
        <v>5371</v>
      </c>
      <c r="L268" s="12" t="s">
        <v>1905</v>
      </c>
      <c r="M268" s="12" t="s">
        <v>5611</v>
      </c>
      <c r="N268" s="13" t="s">
        <v>7082</v>
      </c>
      <c r="O268" s="11" t="s">
        <v>1905</v>
      </c>
      <c r="P268" s="12" t="s">
        <v>5611</v>
      </c>
      <c r="Q268" s="13" t="s">
        <v>7083</v>
      </c>
      <c r="R268" s="11" t="s">
        <v>1905</v>
      </c>
      <c r="S268" s="12" t="s">
        <v>5611</v>
      </c>
      <c r="T268" s="13" t="s">
        <v>7084</v>
      </c>
      <c r="U268" s="11" t="s">
        <v>1905</v>
      </c>
      <c r="V268" s="12" t="s">
        <v>5611</v>
      </c>
      <c r="W268" s="13" t="s">
        <v>7085</v>
      </c>
      <c r="X268" s="11" t="s">
        <v>1905</v>
      </c>
      <c r="Y268" s="12" t="s">
        <v>5611</v>
      </c>
      <c r="Z268" s="13" t="s">
        <v>7086</v>
      </c>
      <c r="AA268" s="11" t="s">
        <v>1905</v>
      </c>
      <c r="AB268" s="12" t="s">
        <v>5611</v>
      </c>
      <c r="AC268" s="13" t="s">
        <v>7087</v>
      </c>
      <c r="AD268" s="11" t="s">
        <v>1905</v>
      </c>
      <c r="AE268" s="12" t="s">
        <v>5611</v>
      </c>
      <c r="AF268" s="13" t="s">
        <v>7088</v>
      </c>
      <c r="AG268" s="11" t="s">
        <v>1905</v>
      </c>
      <c r="AH268" s="12" t="s">
        <v>5611</v>
      </c>
      <c r="AI268" s="13" t="s">
        <v>7089</v>
      </c>
      <c r="AJ268" s="11"/>
      <c r="AM268" s="11"/>
      <c r="AP268" s="11"/>
      <c r="AS268" s="11"/>
      <c r="AV268" s="11"/>
      <c r="AY268" s="11"/>
      <c r="BB268" s="11"/>
      <c r="BE268" s="11"/>
      <c r="BH268" s="11"/>
      <c r="BK268" s="11"/>
      <c r="BN268" s="11"/>
      <c r="BQ268" s="11"/>
    </row>
    <row r="269" spans="1:69" ht="15.75" customHeight="1" x14ac:dyDescent="0.25">
      <c r="A269" s="11" t="s">
        <v>5830</v>
      </c>
      <c r="B269" s="12" t="s">
        <v>5831</v>
      </c>
      <c r="C269" s="12" t="s">
        <v>7090</v>
      </c>
      <c r="D269" s="12" t="s">
        <v>7091</v>
      </c>
      <c r="E269" s="12" t="s">
        <v>5834</v>
      </c>
      <c r="F269" s="13" t="s">
        <v>7092</v>
      </c>
      <c r="G269" s="11" t="s">
        <v>7093</v>
      </c>
      <c r="H269" s="18" t="s">
        <v>7094</v>
      </c>
      <c r="I269" s="12" t="s">
        <v>5370</v>
      </c>
      <c r="J269" s="16" t="s">
        <v>5370</v>
      </c>
      <c r="K269" s="21" t="s">
        <v>5371</v>
      </c>
      <c r="L269" s="12" t="s">
        <v>1918</v>
      </c>
      <c r="M269" s="12" t="s">
        <v>1950</v>
      </c>
      <c r="N269" s="13" t="s">
        <v>5841</v>
      </c>
      <c r="O269" s="12" t="s">
        <v>1918</v>
      </c>
      <c r="P269" s="12" t="s">
        <v>1950</v>
      </c>
      <c r="Q269" s="13" t="s">
        <v>5840</v>
      </c>
    </row>
    <row r="270" spans="1:69" ht="15.75" customHeight="1" x14ac:dyDescent="0.25">
      <c r="A270" s="11" t="s">
        <v>6023</v>
      </c>
      <c r="B270" s="12" t="s">
        <v>6024</v>
      </c>
      <c r="C270" s="12" t="s">
        <v>7095</v>
      </c>
      <c r="D270" s="12" t="s">
        <v>7096</v>
      </c>
      <c r="E270" s="12" t="s">
        <v>7097</v>
      </c>
      <c r="F270" s="13" t="s">
        <v>5367</v>
      </c>
      <c r="G270" s="11" t="s">
        <v>7098</v>
      </c>
      <c r="H270" s="18" t="s">
        <v>7099</v>
      </c>
      <c r="I270" s="12" t="s">
        <v>5370</v>
      </c>
      <c r="J270" s="16" t="s">
        <v>5370</v>
      </c>
      <c r="K270" s="21" t="s">
        <v>5371</v>
      </c>
      <c r="L270" s="12" t="s">
        <v>1919</v>
      </c>
      <c r="M270" s="12" t="s">
        <v>6030</v>
      </c>
      <c r="N270" s="13" t="s">
        <v>6224</v>
      </c>
    </row>
    <row r="271" spans="1:69" ht="15.75" customHeight="1" x14ac:dyDescent="0.25">
      <c r="A271" s="11" t="s">
        <v>6142</v>
      </c>
      <c r="B271" s="12" t="s">
        <v>6143</v>
      </c>
      <c r="C271" s="12" t="s">
        <v>7100</v>
      </c>
      <c r="D271" s="12" t="s">
        <v>7101</v>
      </c>
      <c r="E271" s="12" t="s">
        <v>6230</v>
      </c>
      <c r="F271" s="13" t="s">
        <v>7102</v>
      </c>
      <c r="G271" s="11" t="s">
        <v>5471</v>
      </c>
      <c r="H271" s="18" t="s">
        <v>5472</v>
      </c>
      <c r="I271" s="12" t="s">
        <v>5471</v>
      </c>
      <c r="J271" s="16" t="s">
        <v>5472</v>
      </c>
      <c r="K271" s="21" t="s">
        <v>5371</v>
      </c>
      <c r="L271" s="12" t="s">
        <v>1905</v>
      </c>
      <c r="M271" s="12" t="s">
        <v>6232</v>
      </c>
      <c r="N271" s="13" t="s">
        <v>7103</v>
      </c>
    </row>
    <row r="272" spans="1:69" ht="15.75" customHeight="1" x14ac:dyDescent="0.25">
      <c r="A272" s="11" t="s">
        <v>5776</v>
      </c>
      <c r="B272" s="12" t="s">
        <v>5777</v>
      </c>
      <c r="C272" s="12" t="s">
        <v>7104</v>
      </c>
      <c r="D272" s="12" t="s">
        <v>7105</v>
      </c>
      <c r="E272" s="12" t="s">
        <v>5367</v>
      </c>
      <c r="F272" s="13" t="s">
        <v>5367</v>
      </c>
      <c r="G272" s="11" t="s">
        <v>5780</v>
      </c>
      <c r="H272" s="18" t="s">
        <v>5781</v>
      </c>
      <c r="I272" s="12" t="s">
        <v>5370</v>
      </c>
      <c r="J272" s="16" t="s">
        <v>5370</v>
      </c>
      <c r="K272" s="21" t="s">
        <v>5371</v>
      </c>
      <c r="L272" s="12" t="s">
        <v>1906</v>
      </c>
      <c r="M272" s="12" t="s">
        <v>1970</v>
      </c>
      <c r="N272" s="13" t="s">
        <v>7106</v>
      </c>
    </row>
    <row r="273" spans="1:32" ht="15.75" customHeight="1" x14ac:dyDescent="0.25">
      <c r="A273" s="11" t="s">
        <v>7107</v>
      </c>
      <c r="B273" s="12" t="s">
        <v>7108</v>
      </c>
      <c r="C273" s="12" t="s">
        <v>7109</v>
      </c>
      <c r="D273" s="12" t="s">
        <v>7110</v>
      </c>
      <c r="E273" s="12" t="s">
        <v>7111</v>
      </c>
      <c r="F273" s="13" t="s">
        <v>7112</v>
      </c>
      <c r="G273" s="11" t="s">
        <v>7113</v>
      </c>
      <c r="H273" s="18" t="s">
        <v>7114</v>
      </c>
      <c r="I273" s="12" t="s">
        <v>5370</v>
      </c>
      <c r="J273" s="16" t="s">
        <v>5370</v>
      </c>
      <c r="K273" s="21" t="s">
        <v>5371</v>
      </c>
      <c r="L273" s="12" t="s">
        <v>1905</v>
      </c>
      <c r="M273" s="12" t="s">
        <v>7115</v>
      </c>
      <c r="N273" s="13" t="s">
        <v>7116</v>
      </c>
    </row>
    <row r="274" spans="1:32" ht="15.75" customHeight="1" x14ac:dyDescent="0.25">
      <c r="A274" s="11" t="s">
        <v>5541</v>
      </c>
      <c r="B274" s="12" t="s">
        <v>5542</v>
      </c>
      <c r="C274" s="12" t="s">
        <v>7117</v>
      </c>
      <c r="D274" s="12" t="s">
        <v>7118</v>
      </c>
      <c r="E274" s="12" t="s">
        <v>5367</v>
      </c>
      <c r="F274" s="13" t="s">
        <v>5367</v>
      </c>
      <c r="G274" s="11" t="s">
        <v>5545</v>
      </c>
      <c r="H274" s="18" t="s">
        <v>5546</v>
      </c>
      <c r="I274" s="12" t="s">
        <v>5370</v>
      </c>
      <c r="J274" s="16" t="s">
        <v>5370</v>
      </c>
      <c r="K274" s="21" t="s">
        <v>5371</v>
      </c>
      <c r="L274" s="12" t="s">
        <v>1905</v>
      </c>
      <c r="M274" s="12" t="s">
        <v>5547</v>
      </c>
      <c r="N274" s="13" t="s">
        <v>5392</v>
      </c>
      <c r="O274" s="12" t="s">
        <v>1905</v>
      </c>
      <c r="P274" s="12" t="s">
        <v>5548</v>
      </c>
      <c r="Q274" s="13" t="s">
        <v>5392</v>
      </c>
      <c r="R274" s="12" t="s">
        <v>1905</v>
      </c>
      <c r="S274" s="12" t="s">
        <v>5549</v>
      </c>
      <c r="T274" s="13" t="s">
        <v>5392</v>
      </c>
    </row>
    <row r="275" spans="1:32" ht="15.75" customHeight="1" x14ac:dyDescent="0.25">
      <c r="A275" s="11" t="s">
        <v>6023</v>
      </c>
      <c r="B275" s="12" t="s">
        <v>6024</v>
      </c>
      <c r="C275" s="12" t="s">
        <v>7119</v>
      </c>
      <c r="D275" s="12" t="s">
        <v>7120</v>
      </c>
      <c r="E275" s="12" t="s">
        <v>7121</v>
      </c>
      <c r="F275" s="13" t="s">
        <v>5367</v>
      </c>
      <c r="G275" s="11" t="s">
        <v>7122</v>
      </c>
      <c r="H275" s="18" t="s">
        <v>7123</v>
      </c>
      <c r="I275" s="12" t="s">
        <v>5370</v>
      </c>
      <c r="J275" s="16" t="s">
        <v>5370</v>
      </c>
      <c r="K275" s="21" t="s">
        <v>5371</v>
      </c>
      <c r="L275" s="12" t="s">
        <v>1919</v>
      </c>
      <c r="M275" s="12" t="s">
        <v>7124</v>
      </c>
      <c r="N275" s="13" t="s">
        <v>7125</v>
      </c>
      <c r="O275" s="12" t="s">
        <v>1919</v>
      </c>
      <c r="P275" s="12" t="s">
        <v>7124</v>
      </c>
      <c r="Q275" s="13" t="s">
        <v>7126</v>
      </c>
      <c r="R275" s="12" t="s">
        <v>1919</v>
      </c>
      <c r="S275" s="12" t="s">
        <v>7124</v>
      </c>
      <c r="T275" s="13" t="s">
        <v>7127</v>
      </c>
      <c r="U275" s="12" t="s">
        <v>1919</v>
      </c>
      <c r="V275" s="12" t="s">
        <v>7124</v>
      </c>
      <c r="W275" s="13" t="s">
        <v>7128</v>
      </c>
    </row>
    <row r="276" spans="1:32" ht="15.75" customHeight="1" x14ac:dyDescent="0.25">
      <c r="A276" s="11" t="s">
        <v>7129</v>
      </c>
      <c r="B276" s="12" t="s">
        <v>7130</v>
      </c>
      <c r="C276" s="12" t="s">
        <v>7131</v>
      </c>
      <c r="D276" s="12" t="s">
        <v>7132</v>
      </c>
      <c r="E276" s="12" t="s">
        <v>5609</v>
      </c>
      <c r="F276" s="13" t="s">
        <v>7133</v>
      </c>
      <c r="G276" s="11" t="s">
        <v>7134</v>
      </c>
      <c r="H276" s="18" t="s">
        <v>7135</v>
      </c>
      <c r="I276" s="12" t="s">
        <v>5370</v>
      </c>
      <c r="J276" s="16" t="s">
        <v>5370</v>
      </c>
      <c r="K276" s="21" t="s">
        <v>5371</v>
      </c>
      <c r="L276" s="12" t="s">
        <v>1905</v>
      </c>
      <c r="M276" s="12" t="s">
        <v>5611</v>
      </c>
      <c r="N276" s="13" t="s">
        <v>7136</v>
      </c>
      <c r="O276" s="12" t="s">
        <v>1905</v>
      </c>
      <c r="P276" s="12" t="s">
        <v>5611</v>
      </c>
      <c r="Q276" s="13" t="s">
        <v>7137</v>
      </c>
    </row>
    <row r="277" spans="1:32" ht="15.75" customHeight="1" x14ac:dyDescent="0.25">
      <c r="A277" s="11" t="s">
        <v>7138</v>
      </c>
      <c r="B277" s="12" t="s">
        <v>7139</v>
      </c>
      <c r="C277" s="12" t="s">
        <v>7140</v>
      </c>
      <c r="D277" s="12" t="s">
        <v>7141</v>
      </c>
      <c r="E277" s="12" t="s">
        <v>5378</v>
      </c>
      <c r="F277" s="13" t="s">
        <v>7142</v>
      </c>
      <c r="G277" s="11" t="s">
        <v>7143</v>
      </c>
      <c r="H277" s="18" t="s">
        <v>7144</v>
      </c>
      <c r="I277" s="12" t="s">
        <v>5370</v>
      </c>
      <c r="J277" s="16" t="s">
        <v>5370</v>
      </c>
      <c r="K277" s="21" t="s">
        <v>5371</v>
      </c>
      <c r="L277" s="12" t="s">
        <v>1905</v>
      </c>
      <c r="M277" s="12" t="s">
        <v>5384</v>
      </c>
      <c r="N277" s="13" t="s">
        <v>7145</v>
      </c>
      <c r="O277" s="12" t="s">
        <v>1905</v>
      </c>
      <c r="P277" s="12" t="s">
        <v>5384</v>
      </c>
      <c r="Q277" s="13" t="s">
        <v>7146</v>
      </c>
      <c r="R277" s="12" t="s">
        <v>1905</v>
      </c>
      <c r="S277" s="12" t="s">
        <v>5384</v>
      </c>
      <c r="T277" s="13" t="s">
        <v>7147</v>
      </c>
      <c r="U277" s="12" t="s">
        <v>1905</v>
      </c>
      <c r="V277" s="12" t="s">
        <v>5384</v>
      </c>
      <c r="W277" s="13" t="s">
        <v>7148</v>
      </c>
      <c r="X277" s="12" t="s">
        <v>1905</v>
      </c>
      <c r="Y277" s="12" t="s">
        <v>5384</v>
      </c>
      <c r="Z277" s="13" t="s">
        <v>7149</v>
      </c>
      <c r="AA277" s="12" t="s">
        <v>1905</v>
      </c>
      <c r="AB277" s="12" t="s">
        <v>5384</v>
      </c>
      <c r="AC277" s="13" t="s">
        <v>7150</v>
      </c>
      <c r="AD277" s="12" t="s">
        <v>1905</v>
      </c>
      <c r="AE277" s="12" t="s">
        <v>5384</v>
      </c>
      <c r="AF277" s="13" t="s">
        <v>7151</v>
      </c>
    </row>
    <row r="278" spans="1:32" ht="15.75" customHeight="1" x14ac:dyDescent="0.25">
      <c r="A278" s="11" t="s">
        <v>5830</v>
      </c>
      <c r="B278" s="12" t="s">
        <v>5831</v>
      </c>
      <c r="C278" s="12" t="s">
        <v>7152</v>
      </c>
      <c r="D278" s="12" t="s">
        <v>7153</v>
      </c>
      <c r="E278" s="12" t="s">
        <v>5834</v>
      </c>
      <c r="F278" s="13" t="s">
        <v>7154</v>
      </c>
      <c r="G278" s="11" t="s">
        <v>7155</v>
      </c>
      <c r="H278" s="18" t="s">
        <v>7156</v>
      </c>
      <c r="I278" s="12" t="s">
        <v>5370</v>
      </c>
      <c r="J278" s="16" t="s">
        <v>5370</v>
      </c>
      <c r="K278" s="21" t="s">
        <v>5371</v>
      </c>
      <c r="L278" s="12" t="s">
        <v>1918</v>
      </c>
      <c r="M278" s="12" t="s">
        <v>1950</v>
      </c>
      <c r="N278" s="13" t="s">
        <v>5842</v>
      </c>
      <c r="O278" s="12" t="s">
        <v>1918</v>
      </c>
      <c r="P278" s="12" t="s">
        <v>1950</v>
      </c>
      <c r="Q278" s="13" t="s">
        <v>5843</v>
      </c>
      <c r="R278" s="12" t="s">
        <v>1918</v>
      </c>
      <c r="S278" s="12" t="s">
        <v>1950</v>
      </c>
      <c r="T278" s="13" t="s">
        <v>6845</v>
      </c>
    </row>
    <row r="279" spans="1:32" ht="15.75" customHeight="1" x14ac:dyDescent="0.25">
      <c r="A279" s="11" t="s">
        <v>7157</v>
      </c>
      <c r="B279" s="12" t="s">
        <v>7158</v>
      </c>
      <c r="C279" s="12" t="s">
        <v>7159</v>
      </c>
      <c r="D279" s="12" t="s">
        <v>7160</v>
      </c>
      <c r="E279" s="12" t="s">
        <v>7161</v>
      </c>
      <c r="F279" s="13" t="s">
        <v>5367</v>
      </c>
      <c r="G279" s="11" t="s">
        <v>7162</v>
      </c>
      <c r="H279" s="18" t="s">
        <v>7163</v>
      </c>
      <c r="I279" s="12" t="s">
        <v>5370</v>
      </c>
      <c r="J279" s="16" t="s">
        <v>5370</v>
      </c>
      <c r="K279" s="21" t="s">
        <v>5371</v>
      </c>
      <c r="L279" s="12" t="s">
        <v>1912</v>
      </c>
      <c r="M279" s="12" t="s">
        <v>2057</v>
      </c>
      <c r="N279" s="13" t="s">
        <v>6416</v>
      </c>
      <c r="O279" s="12" t="s">
        <v>1912</v>
      </c>
      <c r="P279" s="12" t="s">
        <v>2057</v>
      </c>
      <c r="Q279" s="13" t="s">
        <v>7164</v>
      </c>
      <c r="R279" s="12" t="s">
        <v>1912</v>
      </c>
      <c r="S279" s="12" t="s">
        <v>2057</v>
      </c>
      <c r="T279" s="13" t="s">
        <v>7165</v>
      </c>
      <c r="U279" s="12" t="s">
        <v>1912</v>
      </c>
      <c r="V279" s="12" t="s">
        <v>2057</v>
      </c>
      <c r="W279" s="13" t="s">
        <v>7166</v>
      </c>
      <c r="X279" s="12" t="s">
        <v>1912</v>
      </c>
      <c r="Y279" s="12" t="s">
        <v>2057</v>
      </c>
      <c r="Z279" s="13" t="s">
        <v>7167</v>
      </c>
    </row>
    <row r="280" spans="1:32" ht="15.75" customHeight="1" x14ac:dyDescent="0.25">
      <c r="A280" s="11" t="s">
        <v>5741</v>
      </c>
      <c r="B280" s="12" t="s">
        <v>5742</v>
      </c>
      <c r="C280" s="12" t="s">
        <v>7168</v>
      </c>
      <c r="D280" s="12" t="s">
        <v>7169</v>
      </c>
      <c r="E280" s="12" t="s">
        <v>5367</v>
      </c>
      <c r="F280" s="13" t="s">
        <v>5367</v>
      </c>
      <c r="G280" s="11" t="s">
        <v>5745</v>
      </c>
      <c r="H280" s="18" t="s">
        <v>5746</v>
      </c>
      <c r="I280" s="12" t="s">
        <v>5370</v>
      </c>
      <c r="J280" s="16" t="s">
        <v>5370</v>
      </c>
      <c r="K280" s="21" t="s">
        <v>5371</v>
      </c>
      <c r="L280" s="12" t="s">
        <v>1904</v>
      </c>
      <c r="M280" s="12" t="s">
        <v>2079</v>
      </c>
      <c r="N280" s="13" t="s">
        <v>5392</v>
      </c>
    </row>
    <row r="281" spans="1:32" ht="15.75" customHeight="1" x14ac:dyDescent="0.25">
      <c r="A281" s="11" t="s">
        <v>5741</v>
      </c>
      <c r="B281" s="12" t="s">
        <v>5742</v>
      </c>
      <c r="C281" s="12" t="s">
        <v>7170</v>
      </c>
      <c r="D281" s="12" t="s">
        <v>7171</v>
      </c>
      <c r="E281" s="12" t="s">
        <v>5367</v>
      </c>
      <c r="F281" s="13" t="s">
        <v>5367</v>
      </c>
      <c r="G281" s="11" t="s">
        <v>5745</v>
      </c>
      <c r="H281" s="18" t="s">
        <v>5746</v>
      </c>
      <c r="I281" s="12" t="s">
        <v>5370</v>
      </c>
      <c r="J281" s="16" t="s">
        <v>5370</v>
      </c>
      <c r="K281" s="21" t="s">
        <v>5371</v>
      </c>
      <c r="L281" s="12" t="s">
        <v>1904</v>
      </c>
      <c r="M281" s="12" t="s">
        <v>2079</v>
      </c>
      <c r="N281" s="13" t="s">
        <v>5392</v>
      </c>
    </row>
    <row r="282" spans="1:32" ht="15.75" customHeight="1" x14ac:dyDescent="0.25">
      <c r="A282" s="11" t="s">
        <v>6735</v>
      </c>
      <c r="B282" s="12" t="s">
        <v>6736</v>
      </c>
      <c r="C282" s="12" t="s">
        <v>7172</v>
      </c>
      <c r="D282" s="12" t="s">
        <v>7173</v>
      </c>
      <c r="E282" s="12" t="s">
        <v>5367</v>
      </c>
      <c r="F282" s="13" t="s">
        <v>5367</v>
      </c>
      <c r="G282" s="11" t="s">
        <v>7174</v>
      </c>
      <c r="H282" s="18" t="s">
        <v>7175</v>
      </c>
      <c r="I282" s="12" t="s">
        <v>5370</v>
      </c>
      <c r="J282" s="16" t="s">
        <v>5370</v>
      </c>
      <c r="K282" s="21" t="s">
        <v>5371</v>
      </c>
      <c r="L282" s="12" t="s">
        <v>1904</v>
      </c>
      <c r="M282" s="12" t="s">
        <v>2039</v>
      </c>
      <c r="N282" s="13" t="s">
        <v>5392</v>
      </c>
    </row>
    <row r="283" spans="1:32" ht="15.75" customHeight="1" x14ac:dyDescent="0.25">
      <c r="A283" s="11" t="s">
        <v>5475</v>
      </c>
      <c r="B283" s="12" t="s">
        <v>5476</v>
      </c>
      <c r="C283" s="12" t="s">
        <v>7176</v>
      </c>
      <c r="D283" s="12" t="s">
        <v>7177</v>
      </c>
      <c r="E283" s="12" t="s">
        <v>5479</v>
      </c>
      <c r="F283" s="13" t="s">
        <v>5480</v>
      </c>
      <c r="G283" s="11" t="s">
        <v>5448</v>
      </c>
      <c r="H283" s="18" t="s">
        <v>5449</v>
      </c>
      <c r="I283" s="12" t="s">
        <v>5448</v>
      </c>
      <c r="J283" s="16" t="s">
        <v>5449</v>
      </c>
      <c r="K283" s="21" t="s">
        <v>5371</v>
      </c>
      <c r="L283" s="12" t="s">
        <v>1905</v>
      </c>
      <c r="M283" s="12" t="s">
        <v>5481</v>
      </c>
      <c r="N283" s="13" t="s">
        <v>5392</v>
      </c>
      <c r="O283" s="12" t="s">
        <v>1905</v>
      </c>
      <c r="P283" s="12" t="s">
        <v>5685</v>
      </c>
      <c r="Q283" s="13" t="s">
        <v>5392</v>
      </c>
    </row>
    <row r="284" spans="1:32" ht="15.75" customHeight="1" x14ac:dyDescent="0.25">
      <c r="A284" s="11" t="s">
        <v>7178</v>
      </c>
      <c r="B284" s="12" t="s">
        <v>7179</v>
      </c>
      <c r="C284" s="12" t="s">
        <v>7180</v>
      </c>
      <c r="D284" s="12" t="s">
        <v>7181</v>
      </c>
      <c r="E284" s="12" t="s">
        <v>7182</v>
      </c>
      <c r="F284" s="13" t="s">
        <v>7183</v>
      </c>
      <c r="G284" s="11" t="s">
        <v>7184</v>
      </c>
      <c r="H284" s="18" t="s">
        <v>7185</v>
      </c>
      <c r="I284" s="12" t="s">
        <v>5370</v>
      </c>
      <c r="J284" s="16" t="s">
        <v>5370</v>
      </c>
      <c r="K284" s="21" t="s">
        <v>5371</v>
      </c>
      <c r="L284" s="12" t="s">
        <v>1905</v>
      </c>
      <c r="M284" s="12" t="s">
        <v>5598</v>
      </c>
      <c r="N284" s="13" t="s">
        <v>7186</v>
      </c>
      <c r="O284" s="12" t="s">
        <v>1905</v>
      </c>
      <c r="P284" s="12" t="s">
        <v>5598</v>
      </c>
      <c r="Q284" s="13" t="s">
        <v>7187</v>
      </c>
      <c r="R284" s="12" t="s">
        <v>1912</v>
      </c>
      <c r="S284" s="12" t="s">
        <v>1946</v>
      </c>
      <c r="T284" s="13" t="s">
        <v>7188</v>
      </c>
    </row>
    <row r="285" spans="1:32" ht="15.75" customHeight="1" x14ac:dyDescent="0.25">
      <c r="A285" s="11" t="s">
        <v>7178</v>
      </c>
      <c r="B285" s="12" t="s">
        <v>7179</v>
      </c>
      <c r="C285" s="12" t="s">
        <v>7189</v>
      </c>
      <c r="D285" s="12" t="s">
        <v>7190</v>
      </c>
      <c r="E285" s="12" t="s">
        <v>5767</v>
      </c>
      <c r="F285" s="13" t="s">
        <v>7191</v>
      </c>
      <c r="G285" s="11" t="s">
        <v>7192</v>
      </c>
      <c r="H285" s="18" t="s">
        <v>7193</v>
      </c>
      <c r="I285" s="12" t="s">
        <v>5370</v>
      </c>
      <c r="J285" s="16" t="s">
        <v>5370</v>
      </c>
      <c r="K285" s="21" t="s">
        <v>5371</v>
      </c>
      <c r="L285" s="12" t="s">
        <v>1912</v>
      </c>
      <c r="M285" s="12" t="s">
        <v>1946</v>
      </c>
      <c r="N285" s="13" t="s">
        <v>7188</v>
      </c>
      <c r="O285" s="12" t="s">
        <v>1912</v>
      </c>
      <c r="P285" s="12" t="s">
        <v>1946</v>
      </c>
      <c r="Q285" s="13" t="s">
        <v>6437</v>
      </c>
      <c r="R285" s="12" t="s">
        <v>1912</v>
      </c>
      <c r="S285" s="12" t="s">
        <v>1946</v>
      </c>
      <c r="T285" s="13" t="s">
        <v>6436</v>
      </c>
    </row>
    <row r="286" spans="1:32" ht="15.75" customHeight="1" x14ac:dyDescent="0.25">
      <c r="A286" s="11" t="s">
        <v>7178</v>
      </c>
      <c r="B286" s="12" t="s">
        <v>7179</v>
      </c>
      <c r="C286" s="12" t="s">
        <v>7194</v>
      </c>
      <c r="D286" s="12" t="s">
        <v>7195</v>
      </c>
      <c r="E286" s="12" t="s">
        <v>5767</v>
      </c>
      <c r="F286" s="13" t="s">
        <v>7196</v>
      </c>
      <c r="G286" s="11" t="s">
        <v>7197</v>
      </c>
      <c r="H286" s="18" t="s">
        <v>7198</v>
      </c>
      <c r="I286" s="12" t="s">
        <v>5370</v>
      </c>
      <c r="J286" s="16" t="s">
        <v>5370</v>
      </c>
      <c r="K286" s="21" t="s">
        <v>5371</v>
      </c>
      <c r="L286" s="12" t="s">
        <v>1905</v>
      </c>
      <c r="M286" s="12" t="s">
        <v>5598</v>
      </c>
      <c r="N286" s="13" t="s">
        <v>7186</v>
      </c>
      <c r="O286" s="12" t="s">
        <v>1905</v>
      </c>
      <c r="P286" s="12" t="s">
        <v>5598</v>
      </c>
      <c r="Q286" s="13" t="s">
        <v>7187</v>
      </c>
      <c r="R286" s="12" t="s">
        <v>1912</v>
      </c>
      <c r="S286" s="12" t="s">
        <v>1946</v>
      </c>
      <c r="T286" s="13" t="s">
        <v>7188</v>
      </c>
    </row>
    <row r="287" spans="1:32" ht="15.75" customHeight="1" x14ac:dyDescent="0.25">
      <c r="A287" s="11" t="s">
        <v>7178</v>
      </c>
      <c r="B287" s="12" t="s">
        <v>7179</v>
      </c>
      <c r="C287" s="12" t="s">
        <v>7199</v>
      </c>
      <c r="D287" s="12" t="s">
        <v>7200</v>
      </c>
      <c r="E287" s="12" t="s">
        <v>5767</v>
      </c>
      <c r="F287" s="13" t="s">
        <v>7201</v>
      </c>
      <c r="G287" s="11" t="s">
        <v>7202</v>
      </c>
      <c r="H287" s="18" t="s">
        <v>7203</v>
      </c>
      <c r="I287" s="12" t="s">
        <v>5370</v>
      </c>
      <c r="J287" s="16" t="s">
        <v>5370</v>
      </c>
      <c r="K287" s="21" t="s">
        <v>5371</v>
      </c>
      <c r="L287" s="12" t="s">
        <v>1905</v>
      </c>
      <c r="M287" s="12" t="s">
        <v>5598</v>
      </c>
      <c r="N287" s="13" t="s">
        <v>7186</v>
      </c>
      <c r="O287" s="12" t="s">
        <v>1905</v>
      </c>
      <c r="P287" s="12" t="s">
        <v>5598</v>
      </c>
      <c r="Q287" s="13" t="s">
        <v>7187</v>
      </c>
      <c r="R287" s="12" t="s">
        <v>1912</v>
      </c>
      <c r="S287" s="12" t="s">
        <v>1946</v>
      </c>
      <c r="T287" s="13" t="s">
        <v>7188</v>
      </c>
    </row>
    <row r="288" spans="1:32" ht="15.75" customHeight="1" x14ac:dyDescent="0.25">
      <c r="A288" s="11" t="s">
        <v>5442</v>
      </c>
      <c r="B288" s="12" t="s">
        <v>5443</v>
      </c>
      <c r="C288" s="12" t="s">
        <v>7204</v>
      </c>
      <c r="D288" s="12" t="s">
        <v>7205</v>
      </c>
      <c r="E288" s="12" t="s">
        <v>5939</v>
      </c>
      <c r="F288" s="13" t="s">
        <v>7206</v>
      </c>
      <c r="G288" s="11" t="s">
        <v>5448</v>
      </c>
      <c r="H288" s="18" t="s">
        <v>5449</v>
      </c>
      <c r="I288" s="12" t="s">
        <v>5448</v>
      </c>
      <c r="J288" s="16" t="s">
        <v>5449</v>
      </c>
      <c r="K288" s="21" t="s">
        <v>5371</v>
      </c>
      <c r="L288" s="12" t="s">
        <v>1905</v>
      </c>
      <c r="M288" s="12" t="s">
        <v>5795</v>
      </c>
      <c r="N288" s="13" t="s">
        <v>6285</v>
      </c>
      <c r="O288" s="12" t="s">
        <v>1905</v>
      </c>
      <c r="P288" s="12" t="s">
        <v>5795</v>
      </c>
      <c r="Q288" s="13" t="s">
        <v>5796</v>
      </c>
    </row>
    <row r="289" spans="1:32" ht="15.75" customHeight="1" x14ac:dyDescent="0.25">
      <c r="A289" s="15" t="s">
        <v>7207</v>
      </c>
      <c r="B289" s="19" t="s">
        <v>7208</v>
      </c>
      <c r="C289" s="19" t="s">
        <v>7209</v>
      </c>
      <c r="D289" s="12" t="s">
        <v>7210</v>
      </c>
      <c r="E289" s="12" t="s">
        <v>7211</v>
      </c>
      <c r="F289" s="13" t="s">
        <v>7212</v>
      </c>
      <c r="G289" s="11" t="s">
        <v>7213</v>
      </c>
      <c r="H289" s="18" t="s">
        <v>7214</v>
      </c>
      <c r="I289" s="12" t="s">
        <v>7215</v>
      </c>
      <c r="J289" s="16" t="s">
        <v>7216</v>
      </c>
      <c r="K289" s="21" t="s">
        <v>5371</v>
      </c>
      <c r="L289" s="12" t="s">
        <v>1905</v>
      </c>
      <c r="M289" s="12" t="s">
        <v>6409</v>
      </c>
      <c r="N289" s="13" t="s">
        <v>6494</v>
      </c>
      <c r="O289" s="12" t="s">
        <v>1905</v>
      </c>
      <c r="P289" s="12" t="s">
        <v>6409</v>
      </c>
      <c r="Q289" s="13" t="s">
        <v>7217</v>
      </c>
      <c r="R289" s="12" t="s">
        <v>1905</v>
      </c>
      <c r="S289" s="12" t="s">
        <v>6409</v>
      </c>
      <c r="T289" s="13" t="s">
        <v>7013</v>
      </c>
    </row>
    <row r="290" spans="1:32" ht="15.75" customHeight="1" x14ac:dyDescent="0.25">
      <c r="A290" s="11" t="s">
        <v>7138</v>
      </c>
      <c r="B290" s="12" t="s">
        <v>7139</v>
      </c>
      <c r="C290" s="12" t="s">
        <v>7218</v>
      </c>
      <c r="D290" s="12" t="s">
        <v>7219</v>
      </c>
      <c r="E290" s="12" t="s">
        <v>5378</v>
      </c>
      <c r="F290" s="13" t="s">
        <v>7142</v>
      </c>
      <c r="G290" s="11" t="s">
        <v>7220</v>
      </c>
      <c r="H290" s="18" t="s">
        <v>7221</v>
      </c>
      <c r="I290" s="12" t="s">
        <v>5370</v>
      </c>
      <c r="J290" s="16" t="s">
        <v>5370</v>
      </c>
      <c r="K290" s="21" t="s">
        <v>5371</v>
      </c>
      <c r="L290" s="12" t="s">
        <v>1905</v>
      </c>
      <c r="M290" s="12" t="s">
        <v>5384</v>
      </c>
      <c r="N290" s="13" t="s">
        <v>7145</v>
      </c>
      <c r="O290" s="12" t="s">
        <v>1905</v>
      </c>
      <c r="P290" s="12" t="s">
        <v>5384</v>
      </c>
      <c r="Q290" s="13" t="s">
        <v>7146</v>
      </c>
      <c r="R290" s="12" t="s">
        <v>1905</v>
      </c>
      <c r="S290" s="12" t="s">
        <v>5384</v>
      </c>
      <c r="T290" s="13" t="s">
        <v>7147</v>
      </c>
      <c r="U290" s="12" t="s">
        <v>1905</v>
      </c>
      <c r="V290" s="12" t="s">
        <v>5384</v>
      </c>
      <c r="W290" s="13" t="s">
        <v>7148</v>
      </c>
      <c r="X290" s="12" t="s">
        <v>1905</v>
      </c>
      <c r="Y290" s="12" t="s">
        <v>5384</v>
      </c>
      <c r="Z290" s="13" t="s">
        <v>7149</v>
      </c>
      <c r="AA290" s="12" t="s">
        <v>1905</v>
      </c>
      <c r="AB290" s="12" t="s">
        <v>5384</v>
      </c>
      <c r="AC290" s="13" t="s">
        <v>7150</v>
      </c>
      <c r="AD290" s="12" t="s">
        <v>1905</v>
      </c>
      <c r="AE290" s="12" t="s">
        <v>5384</v>
      </c>
      <c r="AF290" s="13" t="s">
        <v>7151</v>
      </c>
    </row>
    <row r="291" spans="1:32" ht="15.75" customHeight="1" x14ac:dyDescent="0.25">
      <c r="A291" s="11" t="s">
        <v>6485</v>
      </c>
      <c r="B291" s="12" t="s">
        <v>6486</v>
      </c>
      <c r="C291" s="12" t="s">
        <v>7222</v>
      </c>
      <c r="D291" s="12" t="s">
        <v>7223</v>
      </c>
      <c r="E291" s="12" t="s">
        <v>7224</v>
      </c>
      <c r="F291" s="13" t="s">
        <v>7225</v>
      </c>
      <c r="G291" s="11" t="s">
        <v>7226</v>
      </c>
      <c r="H291" s="18" t="s">
        <v>7227</v>
      </c>
      <c r="I291" s="12" t="s">
        <v>5370</v>
      </c>
      <c r="J291" s="16" t="s">
        <v>5370</v>
      </c>
      <c r="K291" s="21" t="s">
        <v>5371</v>
      </c>
      <c r="L291" s="12" t="s">
        <v>1905</v>
      </c>
      <c r="M291" s="12" t="s">
        <v>6409</v>
      </c>
      <c r="N291" s="13" t="s">
        <v>6494</v>
      </c>
      <c r="O291" s="12" t="s">
        <v>1905</v>
      </c>
      <c r="P291" s="12" t="s">
        <v>6409</v>
      </c>
      <c r="Q291" s="13" t="s">
        <v>6495</v>
      </c>
      <c r="R291" s="12" t="s">
        <v>1905</v>
      </c>
      <c r="S291" s="12" t="s">
        <v>6409</v>
      </c>
      <c r="T291" s="13" t="s">
        <v>7217</v>
      </c>
    </row>
    <row r="292" spans="1:32" ht="15.75" customHeight="1" x14ac:dyDescent="0.25">
      <c r="A292" s="11" t="s">
        <v>7228</v>
      </c>
      <c r="B292" s="12" t="s">
        <v>7229</v>
      </c>
      <c r="C292" s="12" t="s">
        <v>7230</v>
      </c>
      <c r="D292" s="12" t="s">
        <v>7231</v>
      </c>
      <c r="E292" s="12" t="s">
        <v>7232</v>
      </c>
      <c r="F292" s="13" t="s">
        <v>5367</v>
      </c>
      <c r="G292" s="11" t="s">
        <v>7233</v>
      </c>
      <c r="H292" s="18" t="s">
        <v>7234</v>
      </c>
      <c r="I292" s="12" t="s">
        <v>5370</v>
      </c>
      <c r="J292" s="16" t="s">
        <v>5370</v>
      </c>
      <c r="K292" s="21" t="s">
        <v>5371</v>
      </c>
      <c r="L292" s="12" t="s">
        <v>1920</v>
      </c>
      <c r="M292" s="12" t="s">
        <v>6816</v>
      </c>
      <c r="N292" s="13" t="s">
        <v>7235</v>
      </c>
      <c r="O292" s="12" t="s">
        <v>1920</v>
      </c>
      <c r="P292" s="12" t="s">
        <v>6816</v>
      </c>
      <c r="Q292" s="13" t="s">
        <v>7236</v>
      </c>
      <c r="R292" s="12" t="s">
        <v>1920</v>
      </c>
      <c r="S292" s="12" t="s">
        <v>6816</v>
      </c>
      <c r="T292" s="13" t="s">
        <v>7237</v>
      </c>
      <c r="U292" s="12" t="s">
        <v>1920</v>
      </c>
      <c r="V292" s="12" t="s">
        <v>6816</v>
      </c>
      <c r="W292" s="13" t="s">
        <v>7238</v>
      </c>
      <c r="X292" s="12" t="s">
        <v>1920</v>
      </c>
      <c r="Y292" s="12" t="s">
        <v>6816</v>
      </c>
      <c r="Z292" s="13" t="s">
        <v>7239</v>
      </c>
    </row>
    <row r="293" spans="1:32" ht="15.75" customHeight="1" x14ac:dyDescent="0.25">
      <c r="A293" s="11" t="s">
        <v>7240</v>
      </c>
      <c r="B293" s="12" t="s">
        <v>7241</v>
      </c>
      <c r="C293" s="12" t="s">
        <v>7242</v>
      </c>
      <c r="D293" s="12" t="s">
        <v>7243</v>
      </c>
      <c r="E293" s="12" t="s">
        <v>6405</v>
      </c>
      <c r="F293" s="13" t="s">
        <v>7244</v>
      </c>
      <c r="G293" s="11" t="s">
        <v>7245</v>
      </c>
      <c r="H293" s="18" t="s">
        <v>7246</v>
      </c>
      <c r="I293" s="12" t="s">
        <v>5370</v>
      </c>
      <c r="J293" s="16" t="s">
        <v>5370</v>
      </c>
      <c r="K293" s="21" t="s">
        <v>5371</v>
      </c>
      <c r="L293" s="12" t="s">
        <v>1905</v>
      </c>
      <c r="M293" s="12" t="s">
        <v>6409</v>
      </c>
      <c r="N293" s="13" t="s">
        <v>7247</v>
      </c>
      <c r="O293" s="12" t="s">
        <v>1905</v>
      </c>
      <c r="P293" s="12" t="s">
        <v>6409</v>
      </c>
      <c r="Q293" s="13" t="s">
        <v>7248</v>
      </c>
    </row>
    <row r="294" spans="1:32" ht="15.75" customHeight="1" x14ac:dyDescent="0.25">
      <c r="A294" s="11" t="s">
        <v>5860</v>
      </c>
      <c r="B294" s="12" t="s">
        <v>5861</v>
      </c>
      <c r="C294" s="12" t="s">
        <v>7249</v>
      </c>
      <c r="D294" s="12" t="s">
        <v>7250</v>
      </c>
      <c r="E294" s="12" t="s">
        <v>7251</v>
      </c>
      <c r="F294" s="13" t="s">
        <v>5367</v>
      </c>
      <c r="G294" s="11" t="s">
        <v>5865</v>
      </c>
      <c r="H294" s="18" t="s">
        <v>5866</v>
      </c>
      <c r="I294" s="12" t="s">
        <v>5370</v>
      </c>
      <c r="J294" s="16" t="s">
        <v>5370</v>
      </c>
      <c r="K294" s="21" t="s">
        <v>5371</v>
      </c>
      <c r="L294" s="12" t="s">
        <v>1919</v>
      </c>
      <c r="M294" s="12" t="s">
        <v>2024</v>
      </c>
      <c r="N294" s="13" t="s">
        <v>5569</v>
      </c>
      <c r="O294" s="12" t="s">
        <v>1919</v>
      </c>
      <c r="P294" s="12" t="s">
        <v>2024</v>
      </c>
      <c r="Q294" s="13" t="s">
        <v>5867</v>
      </c>
      <c r="R294" s="12" t="s">
        <v>1919</v>
      </c>
      <c r="S294" s="12" t="s">
        <v>2024</v>
      </c>
      <c r="T294" s="13" t="s">
        <v>5868</v>
      </c>
      <c r="U294" s="12" t="s">
        <v>1919</v>
      </c>
      <c r="V294" s="12" t="s">
        <v>2024</v>
      </c>
      <c r="W294" s="13" t="s">
        <v>5869</v>
      </c>
    </row>
    <row r="295" spans="1:32" ht="15.75" customHeight="1" x14ac:dyDescent="0.25">
      <c r="A295" s="11" t="s">
        <v>6286</v>
      </c>
      <c r="B295" s="12" t="s">
        <v>6287</v>
      </c>
      <c r="C295" s="12" t="s">
        <v>7252</v>
      </c>
      <c r="D295" s="12" t="s">
        <v>7253</v>
      </c>
      <c r="E295" s="12" t="s">
        <v>7254</v>
      </c>
      <c r="F295" s="13" t="s">
        <v>5367</v>
      </c>
      <c r="G295" s="11" t="s">
        <v>7255</v>
      </c>
      <c r="H295" s="18" t="s">
        <v>7256</v>
      </c>
      <c r="I295" s="12" t="s">
        <v>7257</v>
      </c>
      <c r="J295" s="16" t="s">
        <v>7258</v>
      </c>
      <c r="K295" s="21" t="s">
        <v>5371</v>
      </c>
      <c r="L295" s="12" t="s">
        <v>1912</v>
      </c>
      <c r="M295" s="12" t="s">
        <v>2116</v>
      </c>
      <c r="N295" s="13" t="s">
        <v>5392</v>
      </c>
    </row>
    <row r="296" spans="1:32" ht="15.75" customHeight="1" x14ac:dyDescent="0.25">
      <c r="A296" s="11" t="s">
        <v>7005</v>
      </c>
      <c r="B296" s="12" t="s">
        <v>7006</v>
      </c>
      <c r="C296" s="12" t="s">
        <v>7259</v>
      </c>
      <c r="D296" s="12" t="s">
        <v>7260</v>
      </c>
      <c r="E296" s="12" t="s">
        <v>6724</v>
      </c>
      <c r="F296" s="13" t="s">
        <v>7009</v>
      </c>
      <c r="G296" s="11" t="s">
        <v>7261</v>
      </c>
      <c r="H296" s="18" t="s">
        <v>7262</v>
      </c>
      <c r="I296" s="12" t="s">
        <v>5370</v>
      </c>
      <c r="J296" s="16" t="s">
        <v>5370</v>
      </c>
      <c r="K296" s="21" t="s">
        <v>5371</v>
      </c>
      <c r="L296" s="12" t="s">
        <v>1905</v>
      </c>
      <c r="M296" s="12" t="s">
        <v>6728</v>
      </c>
      <c r="N296" s="13" t="s">
        <v>7012</v>
      </c>
      <c r="O296" s="12" t="s">
        <v>1905</v>
      </c>
      <c r="P296" s="12" t="s">
        <v>6409</v>
      </c>
      <c r="Q296" s="13" t="s">
        <v>7013</v>
      </c>
    </row>
    <row r="297" spans="1:32" ht="15.75" customHeight="1" x14ac:dyDescent="0.25">
      <c r="A297" s="11" t="s">
        <v>7263</v>
      </c>
      <c r="B297" s="12" t="s">
        <v>7264</v>
      </c>
      <c r="C297" s="12" t="s">
        <v>7265</v>
      </c>
      <c r="D297" s="12" t="s">
        <v>7266</v>
      </c>
      <c r="E297" s="12" t="s">
        <v>7267</v>
      </c>
      <c r="F297" s="13" t="s">
        <v>5367</v>
      </c>
      <c r="G297" s="11" t="s">
        <v>7268</v>
      </c>
      <c r="H297" s="18" t="s">
        <v>7269</v>
      </c>
      <c r="I297" s="12" t="s">
        <v>5370</v>
      </c>
      <c r="J297" s="16" t="s">
        <v>5370</v>
      </c>
      <c r="K297" s="21" t="s">
        <v>5371</v>
      </c>
      <c r="L297" s="12" t="s">
        <v>1919</v>
      </c>
      <c r="M297" s="12" t="s">
        <v>2047</v>
      </c>
      <c r="N297" s="13" t="s">
        <v>7270</v>
      </c>
      <c r="O297" s="12" t="s">
        <v>1919</v>
      </c>
      <c r="P297" s="12" t="s">
        <v>2047</v>
      </c>
      <c r="Q297" s="13" t="s">
        <v>7271</v>
      </c>
    </row>
    <row r="298" spans="1:32" ht="15.75" customHeight="1" x14ac:dyDescent="0.25">
      <c r="A298" s="11" t="s">
        <v>7240</v>
      </c>
      <c r="B298" s="12" t="s">
        <v>7241</v>
      </c>
      <c r="C298" s="12" t="s">
        <v>7272</v>
      </c>
      <c r="D298" s="12" t="s">
        <v>7273</v>
      </c>
      <c r="E298" s="12" t="s">
        <v>6405</v>
      </c>
      <c r="F298" s="13" t="s">
        <v>7274</v>
      </c>
      <c r="G298" s="11" t="s">
        <v>7275</v>
      </c>
      <c r="H298" s="18" t="s">
        <v>7276</v>
      </c>
      <c r="I298" s="12" t="s">
        <v>5370</v>
      </c>
      <c r="J298" s="16" t="s">
        <v>5370</v>
      </c>
      <c r="K298" s="21" t="s">
        <v>5371</v>
      </c>
      <c r="L298" s="12" t="s">
        <v>1905</v>
      </c>
      <c r="M298" s="12" t="s">
        <v>6409</v>
      </c>
      <c r="N298" s="13" t="s">
        <v>7277</v>
      </c>
    </row>
    <row r="299" spans="1:32" ht="15.75" customHeight="1" x14ac:dyDescent="0.25">
      <c r="A299" s="11" t="s">
        <v>7278</v>
      </c>
      <c r="B299" s="12" t="s">
        <v>7279</v>
      </c>
      <c r="C299" s="12" t="s">
        <v>7280</v>
      </c>
      <c r="D299" s="12" t="s">
        <v>7281</v>
      </c>
      <c r="E299" s="12" t="s">
        <v>7282</v>
      </c>
      <c r="F299" s="13" t="s">
        <v>5367</v>
      </c>
      <c r="G299" s="11" t="s">
        <v>7283</v>
      </c>
      <c r="H299" s="18" t="s">
        <v>7284</v>
      </c>
      <c r="I299" s="12" t="s">
        <v>5370</v>
      </c>
      <c r="J299" s="16" t="s">
        <v>5370</v>
      </c>
      <c r="K299" s="21" t="s">
        <v>5371</v>
      </c>
      <c r="L299" s="12" t="s">
        <v>1906</v>
      </c>
      <c r="M299" s="12" t="s">
        <v>2029</v>
      </c>
      <c r="N299" s="13" t="s">
        <v>5965</v>
      </c>
      <c r="O299" s="12" t="s">
        <v>1906</v>
      </c>
      <c r="P299" s="12" t="s">
        <v>2029</v>
      </c>
      <c r="Q299" s="13" t="s">
        <v>5966</v>
      </c>
      <c r="R299" s="12" t="s">
        <v>1906</v>
      </c>
      <c r="S299" s="12" t="s">
        <v>2029</v>
      </c>
      <c r="T299" s="13" t="s">
        <v>5967</v>
      </c>
      <c r="U299" s="12" t="s">
        <v>1906</v>
      </c>
      <c r="V299" s="12" t="s">
        <v>2029</v>
      </c>
      <c r="W299" s="13" t="s">
        <v>5968</v>
      </c>
      <c r="X299" s="12" t="s">
        <v>1906</v>
      </c>
      <c r="Y299" s="12" t="s">
        <v>2029</v>
      </c>
      <c r="Z299" s="13" t="s">
        <v>5969</v>
      </c>
      <c r="AA299" s="12" t="s">
        <v>1906</v>
      </c>
      <c r="AB299" s="12" t="s">
        <v>2029</v>
      </c>
      <c r="AC299" s="13" t="s">
        <v>5970</v>
      </c>
      <c r="AD299" s="12" t="s">
        <v>1906</v>
      </c>
      <c r="AE299" s="12" t="s">
        <v>2029</v>
      </c>
      <c r="AF299" s="13" t="s">
        <v>5971</v>
      </c>
    </row>
    <row r="300" spans="1:32" ht="15.75" customHeight="1" x14ac:dyDescent="0.25">
      <c r="A300" s="11" t="s">
        <v>6989</v>
      </c>
      <c r="B300" s="12" t="s">
        <v>6990</v>
      </c>
      <c r="C300" s="12" t="s">
        <v>7285</v>
      </c>
      <c r="D300" s="12" t="s">
        <v>7286</v>
      </c>
      <c r="E300" s="12" t="s">
        <v>6993</v>
      </c>
      <c r="F300" s="13" t="s">
        <v>6118</v>
      </c>
      <c r="G300" s="11" t="s">
        <v>6994</v>
      </c>
      <c r="H300" s="18" t="s">
        <v>7287</v>
      </c>
      <c r="I300" s="12" t="s">
        <v>5370</v>
      </c>
      <c r="J300" s="16" t="s">
        <v>5370</v>
      </c>
      <c r="K300" s="21" t="s">
        <v>5371</v>
      </c>
      <c r="L300" s="12" t="s">
        <v>1907</v>
      </c>
      <c r="M300" s="12" t="s">
        <v>1942</v>
      </c>
      <c r="N300" s="13" t="s">
        <v>5392</v>
      </c>
    </row>
    <row r="301" spans="1:32" ht="15.75" customHeight="1" x14ac:dyDescent="0.25">
      <c r="A301" s="11" t="s">
        <v>7288</v>
      </c>
      <c r="B301" s="12" t="s">
        <v>7289</v>
      </c>
      <c r="C301" s="12" t="s">
        <v>7290</v>
      </c>
      <c r="D301" s="12" t="s">
        <v>7291</v>
      </c>
      <c r="E301" s="12" t="s">
        <v>6405</v>
      </c>
      <c r="F301" s="13" t="s">
        <v>6967</v>
      </c>
      <c r="G301" s="11" t="s">
        <v>6968</v>
      </c>
      <c r="H301" s="18" t="s">
        <v>6969</v>
      </c>
      <c r="I301" s="12" t="s">
        <v>5370</v>
      </c>
      <c r="J301" s="16" t="s">
        <v>5370</v>
      </c>
      <c r="K301" s="21" t="s">
        <v>5371</v>
      </c>
      <c r="L301" s="12" t="s">
        <v>1905</v>
      </c>
      <c r="M301" s="12" t="s">
        <v>6409</v>
      </c>
      <c r="N301" s="13" t="s">
        <v>7292</v>
      </c>
    </row>
    <row r="302" spans="1:32" ht="15.75" customHeight="1" x14ac:dyDescent="0.25">
      <c r="A302" s="11" t="s">
        <v>6142</v>
      </c>
      <c r="B302" s="12" t="s">
        <v>6143</v>
      </c>
      <c r="C302" s="12" t="s">
        <v>7293</v>
      </c>
      <c r="D302" s="12" t="s">
        <v>7294</v>
      </c>
      <c r="E302" s="12" t="s">
        <v>6230</v>
      </c>
      <c r="F302" s="13" t="s">
        <v>7295</v>
      </c>
      <c r="G302" s="11" t="s">
        <v>5471</v>
      </c>
      <c r="H302" s="18" t="s">
        <v>5472</v>
      </c>
      <c r="I302" s="12" t="s">
        <v>5471</v>
      </c>
      <c r="J302" s="16" t="s">
        <v>5472</v>
      </c>
      <c r="K302" s="21" t="s">
        <v>5371</v>
      </c>
      <c r="L302" s="12" t="s">
        <v>1905</v>
      </c>
      <c r="M302" s="12" t="s">
        <v>6232</v>
      </c>
      <c r="N302" s="13" t="s">
        <v>6469</v>
      </c>
      <c r="O302" s="12" t="s">
        <v>1905</v>
      </c>
      <c r="P302" s="12" t="s">
        <v>6232</v>
      </c>
      <c r="Q302" s="13" t="s">
        <v>7296</v>
      </c>
    </row>
    <row r="303" spans="1:32" ht="15.75" customHeight="1" x14ac:dyDescent="0.25">
      <c r="A303" s="11" t="s">
        <v>7297</v>
      </c>
      <c r="B303" s="12" t="s">
        <v>7298</v>
      </c>
      <c r="C303" s="12" t="s">
        <v>7299</v>
      </c>
      <c r="D303" s="12" t="s">
        <v>7300</v>
      </c>
      <c r="E303" s="12" t="s">
        <v>7301</v>
      </c>
      <c r="F303" s="13" t="s">
        <v>5367</v>
      </c>
      <c r="G303" s="11" t="s">
        <v>7302</v>
      </c>
      <c r="H303" s="18" t="s">
        <v>7303</v>
      </c>
      <c r="I303" s="12" t="s">
        <v>5370</v>
      </c>
      <c r="J303" s="16" t="s">
        <v>5370</v>
      </c>
      <c r="K303" s="21" t="s">
        <v>5371</v>
      </c>
      <c r="L303" s="12" t="s">
        <v>1917</v>
      </c>
      <c r="M303" s="12" t="s">
        <v>2097</v>
      </c>
      <c r="N303" s="13" t="s">
        <v>5392</v>
      </c>
    </row>
    <row r="304" spans="1:32" ht="15.75" customHeight="1" x14ac:dyDescent="0.25">
      <c r="A304" s="11" t="s">
        <v>5541</v>
      </c>
      <c r="B304" s="12" t="s">
        <v>5542</v>
      </c>
      <c r="C304" s="12" t="s">
        <v>7304</v>
      </c>
      <c r="D304" s="12" t="s">
        <v>7305</v>
      </c>
      <c r="E304" s="12" t="s">
        <v>5367</v>
      </c>
      <c r="F304" s="13" t="s">
        <v>5367</v>
      </c>
      <c r="G304" s="11" t="s">
        <v>5545</v>
      </c>
      <c r="H304" s="18" t="s">
        <v>5546</v>
      </c>
      <c r="I304" s="12" t="s">
        <v>5370</v>
      </c>
      <c r="J304" s="16" t="s">
        <v>5370</v>
      </c>
      <c r="K304" s="21" t="s">
        <v>5371</v>
      </c>
      <c r="L304" s="12" t="s">
        <v>1905</v>
      </c>
      <c r="M304" s="12" t="s">
        <v>5547</v>
      </c>
      <c r="N304" s="13" t="s">
        <v>5392</v>
      </c>
      <c r="O304" s="12" t="s">
        <v>1905</v>
      </c>
      <c r="P304" s="12" t="s">
        <v>5548</v>
      </c>
      <c r="Q304" s="13" t="s">
        <v>5392</v>
      </c>
      <c r="R304" s="12" t="s">
        <v>1905</v>
      </c>
      <c r="S304" s="12" t="s">
        <v>5549</v>
      </c>
      <c r="T304" s="13" t="s">
        <v>5392</v>
      </c>
    </row>
    <row r="305" spans="1:32" ht="15.75" customHeight="1" x14ac:dyDescent="0.25">
      <c r="A305" s="11" t="s">
        <v>6485</v>
      </c>
      <c r="B305" s="12" t="s">
        <v>6486</v>
      </c>
      <c r="C305" s="12" t="s">
        <v>7306</v>
      </c>
      <c r="D305" s="12" t="s">
        <v>7307</v>
      </c>
      <c r="E305" s="12" t="s">
        <v>6405</v>
      </c>
      <c r="F305" s="13" t="s">
        <v>7308</v>
      </c>
      <c r="G305" s="11" t="s">
        <v>7309</v>
      </c>
      <c r="H305" s="18" t="s">
        <v>7310</v>
      </c>
      <c r="I305" s="12" t="s">
        <v>5370</v>
      </c>
      <c r="J305" s="16" t="s">
        <v>5370</v>
      </c>
      <c r="K305" s="21" t="s">
        <v>5371</v>
      </c>
      <c r="L305" s="12" t="s">
        <v>1905</v>
      </c>
      <c r="M305" s="12" t="s">
        <v>6409</v>
      </c>
      <c r="N305" s="13" t="s">
        <v>6494</v>
      </c>
      <c r="O305" s="12" t="s">
        <v>1905</v>
      </c>
      <c r="P305" s="12" t="s">
        <v>6409</v>
      </c>
      <c r="Q305" s="13" t="s">
        <v>6495</v>
      </c>
      <c r="R305" s="12" t="s">
        <v>1905</v>
      </c>
      <c r="S305" s="12" t="s">
        <v>6409</v>
      </c>
      <c r="T305" s="13" t="s">
        <v>6496</v>
      </c>
      <c r="U305" s="12" t="s">
        <v>1905</v>
      </c>
      <c r="V305" s="12" t="s">
        <v>6409</v>
      </c>
      <c r="W305" s="13" t="s">
        <v>6497</v>
      </c>
      <c r="X305" s="12" t="s">
        <v>1905</v>
      </c>
      <c r="Y305" s="12" t="s">
        <v>6409</v>
      </c>
      <c r="Z305" s="13" t="s">
        <v>6498</v>
      </c>
      <c r="AA305" s="12" t="s">
        <v>1905</v>
      </c>
      <c r="AB305" s="12" t="s">
        <v>6409</v>
      </c>
      <c r="AC305" s="13" t="s">
        <v>6499</v>
      </c>
      <c r="AD305" s="12" t="s">
        <v>1905</v>
      </c>
      <c r="AE305" s="12" t="s">
        <v>6409</v>
      </c>
      <c r="AF305" s="13" t="s">
        <v>6500</v>
      </c>
    </row>
    <row r="306" spans="1:32" ht="15.75" customHeight="1" x14ac:dyDescent="0.25">
      <c r="A306" s="11" t="s">
        <v>7311</v>
      </c>
      <c r="B306" s="12" t="s">
        <v>7312</v>
      </c>
      <c r="C306" s="12" t="s">
        <v>7313</v>
      </c>
      <c r="D306" s="12" t="s">
        <v>7314</v>
      </c>
      <c r="E306" s="12" t="s">
        <v>5367</v>
      </c>
      <c r="F306" s="13" t="s">
        <v>5367</v>
      </c>
      <c r="G306" s="11" t="s">
        <v>7315</v>
      </c>
      <c r="H306" s="18" t="s">
        <v>7316</v>
      </c>
      <c r="I306" s="12" t="s">
        <v>5370</v>
      </c>
      <c r="J306" s="16" t="s">
        <v>5370</v>
      </c>
      <c r="K306" s="21" t="s">
        <v>5371</v>
      </c>
      <c r="L306" s="12" t="s">
        <v>1915</v>
      </c>
      <c r="M306" s="12" t="s">
        <v>1985</v>
      </c>
      <c r="N306" s="13" t="s">
        <v>7317</v>
      </c>
      <c r="O306" s="12" t="s">
        <v>1915</v>
      </c>
      <c r="P306" s="12" t="s">
        <v>1944</v>
      </c>
      <c r="Q306" s="13" t="s">
        <v>7318</v>
      </c>
    </row>
    <row r="307" spans="1:32" ht="15.75" customHeight="1" x14ac:dyDescent="0.25">
      <c r="A307" s="11" t="s">
        <v>7319</v>
      </c>
      <c r="B307" s="12" t="s">
        <v>7320</v>
      </c>
      <c r="C307" s="12" t="s">
        <v>7321</v>
      </c>
      <c r="D307" s="12" t="s">
        <v>7322</v>
      </c>
      <c r="E307" s="12" t="s">
        <v>7323</v>
      </c>
      <c r="F307" s="13" t="s">
        <v>5367</v>
      </c>
      <c r="G307" s="11" t="s">
        <v>7324</v>
      </c>
      <c r="H307" s="18" t="s">
        <v>7325</v>
      </c>
      <c r="I307" s="12" t="s">
        <v>5370</v>
      </c>
      <c r="J307" s="16" t="s">
        <v>5370</v>
      </c>
      <c r="K307" s="21" t="s">
        <v>5371</v>
      </c>
      <c r="L307" s="12" t="s">
        <v>1912</v>
      </c>
      <c r="M307" s="12" t="s">
        <v>2057</v>
      </c>
      <c r="N307" s="13" t="s">
        <v>7326</v>
      </c>
      <c r="O307" s="12" t="s">
        <v>1912</v>
      </c>
      <c r="P307" s="12" t="s">
        <v>2057</v>
      </c>
      <c r="Q307" s="13" t="s">
        <v>7327</v>
      </c>
      <c r="R307" s="12" t="s">
        <v>1912</v>
      </c>
      <c r="S307" s="12" t="s">
        <v>2057</v>
      </c>
      <c r="T307" s="13" t="s">
        <v>7328</v>
      </c>
      <c r="U307" s="12" t="s">
        <v>1912</v>
      </c>
      <c r="V307" s="12" t="s">
        <v>2057</v>
      </c>
      <c r="W307" s="13" t="s">
        <v>7329</v>
      </c>
      <c r="X307" s="12" t="s">
        <v>1912</v>
      </c>
      <c r="Y307" s="12" t="s">
        <v>2057</v>
      </c>
      <c r="Z307" s="13" t="s">
        <v>7165</v>
      </c>
      <c r="AA307" s="12" t="s">
        <v>1912</v>
      </c>
      <c r="AB307" s="12" t="s">
        <v>2057</v>
      </c>
      <c r="AC307" s="13" t="s">
        <v>5440</v>
      </c>
    </row>
    <row r="308" spans="1:32" ht="15.75" customHeight="1" x14ac:dyDescent="0.25">
      <c r="A308" s="11" t="s">
        <v>7311</v>
      </c>
      <c r="B308" s="12" t="s">
        <v>7312</v>
      </c>
      <c r="C308" s="12" t="s">
        <v>7330</v>
      </c>
      <c r="D308" s="12" t="s">
        <v>7331</v>
      </c>
      <c r="E308" s="12" t="s">
        <v>5367</v>
      </c>
      <c r="F308" s="13" t="s">
        <v>5367</v>
      </c>
      <c r="G308" s="11" t="s">
        <v>7332</v>
      </c>
      <c r="H308" s="18" t="s">
        <v>7333</v>
      </c>
      <c r="I308" s="12" t="s">
        <v>5370</v>
      </c>
      <c r="J308" s="16" t="s">
        <v>5370</v>
      </c>
      <c r="K308" s="21" t="s">
        <v>5371</v>
      </c>
      <c r="L308" s="12" t="s">
        <v>1915</v>
      </c>
      <c r="M308" s="12" t="s">
        <v>1944</v>
      </c>
      <c r="N308" s="13" t="s">
        <v>6649</v>
      </c>
      <c r="O308" s="12" t="s">
        <v>1915</v>
      </c>
      <c r="P308" s="12" t="s">
        <v>1944</v>
      </c>
      <c r="Q308" s="13" t="s">
        <v>7334</v>
      </c>
      <c r="R308" s="12" t="s">
        <v>1915</v>
      </c>
      <c r="S308" s="12" t="s">
        <v>1944</v>
      </c>
      <c r="T308" s="13" t="s">
        <v>7335</v>
      </c>
    </row>
    <row r="309" spans="1:32" ht="15.75" customHeight="1" x14ac:dyDescent="0.25">
      <c r="A309" s="11" t="s">
        <v>5741</v>
      </c>
      <c r="B309" s="12" t="s">
        <v>5742</v>
      </c>
      <c r="C309" s="12" t="s">
        <v>7336</v>
      </c>
      <c r="D309" s="12" t="s">
        <v>7337</v>
      </c>
      <c r="E309" s="12" t="s">
        <v>5367</v>
      </c>
      <c r="F309" s="13" t="s">
        <v>5367</v>
      </c>
      <c r="G309" s="11" t="s">
        <v>5745</v>
      </c>
      <c r="H309" s="18" t="s">
        <v>5746</v>
      </c>
      <c r="I309" s="12" t="s">
        <v>5370</v>
      </c>
      <c r="J309" s="16" t="s">
        <v>5370</v>
      </c>
      <c r="K309" s="21" t="s">
        <v>5371</v>
      </c>
      <c r="L309" s="12" t="s">
        <v>1904</v>
      </c>
      <c r="M309" s="12" t="s">
        <v>2079</v>
      </c>
      <c r="N309" s="13" t="s">
        <v>5392</v>
      </c>
    </row>
    <row r="310" spans="1:32" ht="15.75" customHeight="1" x14ac:dyDescent="0.25">
      <c r="A310" s="11" t="s">
        <v>5741</v>
      </c>
      <c r="B310" s="12" t="s">
        <v>5742</v>
      </c>
      <c r="C310" s="12" t="s">
        <v>7338</v>
      </c>
      <c r="D310" s="12" t="s">
        <v>7339</v>
      </c>
      <c r="E310" s="12" t="s">
        <v>5367</v>
      </c>
      <c r="F310" s="13" t="s">
        <v>5367</v>
      </c>
      <c r="G310" s="11" t="s">
        <v>5745</v>
      </c>
      <c r="H310" s="18" t="s">
        <v>5746</v>
      </c>
      <c r="I310" s="12" t="s">
        <v>5370</v>
      </c>
      <c r="J310" s="16" t="s">
        <v>5370</v>
      </c>
      <c r="K310" s="21" t="s">
        <v>5371</v>
      </c>
      <c r="L310" s="12" t="s">
        <v>1904</v>
      </c>
      <c r="M310" s="12" t="s">
        <v>2079</v>
      </c>
      <c r="N310" s="13" t="s">
        <v>5392</v>
      </c>
    </row>
    <row r="311" spans="1:32" ht="15.75" customHeight="1" x14ac:dyDescent="0.25">
      <c r="A311" s="11" t="s">
        <v>5451</v>
      </c>
      <c r="B311" s="12" t="s">
        <v>5452</v>
      </c>
      <c r="C311" s="12" t="s">
        <v>7340</v>
      </c>
      <c r="D311" s="12" t="s">
        <v>7341</v>
      </c>
      <c r="E311" s="12" t="s">
        <v>5367</v>
      </c>
      <c r="F311" s="13" t="s">
        <v>5367</v>
      </c>
      <c r="G311" s="11" t="s">
        <v>5367</v>
      </c>
      <c r="H311" s="18" t="s">
        <v>5367</v>
      </c>
      <c r="I311" s="12" t="s">
        <v>5370</v>
      </c>
      <c r="J311" s="16" t="s">
        <v>5370</v>
      </c>
      <c r="K311" s="21" t="s">
        <v>5499</v>
      </c>
      <c r="L311" s="12" t="s">
        <v>1917</v>
      </c>
      <c r="M311" s="12" t="s">
        <v>5457</v>
      </c>
      <c r="N311" s="13" t="s">
        <v>5392</v>
      </c>
      <c r="O311" s="12" t="s">
        <v>1917</v>
      </c>
      <c r="P311" s="12" t="s">
        <v>5458</v>
      </c>
      <c r="Q311" s="13" t="s">
        <v>5392</v>
      </c>
    </row>
    <row r="312" spans="1:32" ht="15.75" customHeight="1" x14ac:dyDescent="0.25">
      <c r="A312" s="11" t="s">
        <v>5374</v>
      </c>
      <c r="B312" s="12" t="s">
        <v>5375</v>
      </c>
      <c r="C312" s="12" t="s">
        <v>7342</v>
      </c>
      <c r="D312" s="12" t="s">
        <v>7343</v>
      </c>
      <c r="E312" s="12" t="s">
        <v>5378</v>
      </c>
      <c r="F312" s="13" t="s">
        <v>5379</v>
      </c>
      <c r="G312" s="11" t="s">
        <v>5380</v>
      </c>
      <c r="H312" s="18" t="s">
        <v>5381</v>
      </c>
      <c r="I312" s="12" t="s">
        <v>6133</v>
      </c>
      <c r="J312" s="16" t="s">
        <v>6134</v>
      </c>
      <c r="K312" s="21" t="s">
        <v>5371</v>
      </c>
      <c r="L312" s="12" t="s">
        <v>1905</v>
      </c>
      <c r="M312" s="12" t="s">
        <v>5384</v>
      </c>
      <c r="N312" s="13" t="s">
        <v>5385</v>
      </c>
      <c r="O312" s="12" t="s">
        <v>1905</v>
      </c>
      <c r="P312" s="12" t="s">
        <v>5384</v>
      </c>
      <c r="Q312" s="13" t="s">
        <v>6135</v>
      </c>
      <c r="R312" s="12" t="s">
        <v>1905</v>
      </c>
      <c r="S312" s="12" t="s">
        <v>5384</v>
      </c>
      <c r="T312" s="13" t="s">
        <v>6136</v>
      </c>
    </row>
    <row r="313" spans="1:32" ht="15.75" customHeight="1" x14ac:dyDescent="0.25">
      <c r="A313" s="11" t="s">
        <v>7344</v>
      </c>
      <c r="B313" s="12" t="s">
        <v>7345</v>
      </c>
      <c r="C313" s="12" t="s">
        <v>7346</v>
      </c>
      <c r="D313" s="12" t="s">
        <v>7347</v>
      </c>
      <c r="E313" s="12" t="s">
        <v>7348</v>
      </c>
      <c r="F313" s="13" t="s">
        <v>5367</v>
      </c>
      <c r="G313" s="11" t="s">
        <v>7349</v>
      </c>
      <c r="H313" s="18" t="s">
        <v>7350</v>
      </c>
      <c r="I313" s="12" t="s">
        <v>5370</v>
      </c>
      <c r="J313" s="16" t="s">
        <v>5370</v>
      </c>
      <c r="K313" s="21" t="s">
        <v>5371</v>
      </c>
      <c r="L313" s="12" t="s">
        <v>1908</v>
      </c>
      <c r="M313" s="12" t="s">
        <v>1944</v>
      </c>
      <c r="N313" s="13" t="s">
        <v>5392</v>
      </c>
      <c r="S313" s="12" t="s">
        <v>1944</v>
      </c>
    </row>
    <row r="314" spans="1:32" ht="15.75" customHeight="1" x14ac:dyDescent="0.25">
      <c r="A314" s="11" t="s">
        <v>5726</v>
      </c>
      <c r="B314" s="12" t="s">
        <v>5727</v>
      </c>
      <c r="C314" s="12" t="s">
        <v>7351</v>
      </c>
      <c r="D314" s="12" t="s">
        <v>7352</v>
      </c>
      <c r="E314" s="12" t="s">
        <v>5367</v>
      </c>
      <c r="F314" s="13" t="s">
        <v>5367</v>
      </c>
      <c r="G314" s="11" t="s">
        <v>5730</v>
      </c>
      <c r="H314" s="18" t="s">
        <v>5731</v>
      </c>
      <c r="I314" s="12" t="s">
        <v>5370</v>
      </c>
      <c r="J314" s="16" t="s">
        <v>5370</v>
      </c>
      <c r="K314" s="21" t="s">
        <v>5371</v>
      </c>
      <c r="L314" s="12" t="s">
        <v>1905</v>
      </c>
      <c r="M314" s="12" t="s">
        <v>5732</v>
      </c>
      <c r="N314" s="13" t="s">
        <v>5392</v>
      </c>
      <c r="O314" s="12" t="s">
        <v>1905</v>
      </c>
      <c r="P314" s="12" t="s">
        <v>5733</v>
      </c>
      <c r="Q314" s="13" t="s">
        <v>5392</v>
      </c>
    </row>
    <row r="315" spans="1:32" ht="15.75" customHeight="1" x14ac:dyDescent="0.25">
      <c r="A315" s="11" t="s">
        <v>5903</v>
      </c>
      <c r="B315" s="12" t="s">
        <v>5904</v>
      </c>
      <c r="C315" s="12" t="s">
        <v>7353</v>
      </c>
      <c r="D315" s="12" t="s">
        <v>7354</v>
      </c>
      <c r="E315" s="12" t="s">
        <v>5367</v>
      </c>
      <c r="F315" s="13" t="s">
        <v>5367</v>
      </c>
      <c r="G315" s="11" t="s">
        <v>7355</v>
      </c>
      <c r="H315" s="18" t="s">
        <v>7356</v>
      </c>
      <c r="I315" s="12" t="s">
        <v>5370</v>
      </c>
      <c r="J315" s="16" t="s">
        <v>5370</v>
      </c>
      <c r="K315" s="21" t="s">
        <v>5371</v>
      </c>
      <c r="L315" s="12" t="s">
        <v>1905</v>
      </c>
      <c r="M315" s="12" t="s">
        <v>5911</v>
      </c>
      <c r="N315" s="13" t="s">
        <v>7357</v>
      </c>
    </row>
    <row r="316" spans="1:32" ht="15.75" customHeight="1" x14ac:dyDescent="0.25">
      <c r="A316" s="11" t="s">
        <v>7358</v>
      </c>
      <c r="B316" s="12" t="s">
        <v>7359</v>
      </c>
      <c r="C316" s="12" t="s">
        <v>7360</v>
      </c>
      <c r="D316" s="12" t="s">
        <v>7361</v>
      </c>
      <c r="E316" s="12" t="s">
        <v>7362</v>
      </c>
      <c r="F316" s="13" t="s">
        <v>5367</v>
      </c>
      <c r="G316" s="11" t="s">
        <v>7363</v>
      </c>
      <c r="H316" s="18" t="s">
        <v>7364</v>
      </c>
      <c r="I316" s="12" t="s">
        <v>5370</v>
      </c>
      <c r="J316" s="16" t="s">
        <v>5370</v>
      </c>
      <c r="K316" s="21" t="s">
        <v>5371</v>
      </c>
      <c r="L316" s="12" t="s">
        <v>1919</v>
      </c>
      <c r="M316" s="12" t="s">
        <v>2024</v>
      </c>
      <c r="N316" s="13" t="s">
        <v>7365</v>
      </c>
    </row>
    <row r="317" spans="1:32" ht="15.75" customHeight="1" x14ac:dyDescent="0.25">
      <c r="A317" s="11" t="s">
        <v>7366</v>
      </c>
      <c r="B317" s="12" t="s">
        <v>7367</v>
      </c>
      <c r="C317" s="12" t="s">
        <v>7368</v>
      </c>
      <c r="D317" s="12" t="s">
        <v>7369</v>
      </c>
      <c r="E317" s="12" t="s">
        <v>7370</v>
      </c>
      <c r="F317" s="13" t="s">
        <v>5367</v>
      </c>
      <c r="G317" s="11" t="s">
        <v>7371</v>
      </c>
      <c r="H317" s="18" t="s">
        <v>7372</v>
      </c>
      <c r="I317" s="12" t="s">
        <v>5370</v>
      </c>
      <c r="J317" s="16" t="s">
        <v>5370</v>
      </c>
      <c r="K317" s="21" t="s">
        <v>5371</v>
      </c>
      <c r="L317" s="12" t="s">
        <v>1912</v>
      </c>
      <c r="M317" s="12" t="s">
        <v>2032</v>
      </c>
      <c r="N317" s="13" t="s">
        <v>5812</v>
      </c>
      <c r="O317" s="12" t="s">
        <v>1912</v>
      </c>
      <c r="P317" s="12" t="s">
        <v>2124</v>
      </c>
      <c r="Q317" s="13" t="s">
        <v>5814</v>
      </c>
      <c r="R317" s="12" t="s">
        <v>1912</v>
      </c>
      <c r="S317" s="12" t="s">
        <v>2124</v>
      </c>
      <c r="T317" s="13" t="s">
        <v>5813</v>
      </c>
    </row>
    <row r="318" spans="1:32" ht="15.75" customHeight="1" x14ac:dyDescent="0.25">
      <c r="A318" s="11" t="s">
        <v>7366</v>
      </c>
      <c r="B318" s="12" t="s">
        <v>7367</v>
      </c>
      <c r="C318" s="12" t="s">
        <v>7373</v>
      </c>
      <c r="D318" s="12" t="s">
        <v>7374</v>
      </c>
      <c r="E318" s="12" t="s">
        <v>7375</v>
      </c>
      <c r="F318" s="13" t="s">
        <v>5367</v>
      </c>
      <c r="G318" s="11" t="s">
        <v>7371</v>
      </c>
      <c r="H318" s="18" t="s">
        <v>7372</v>
      </c>
      <c r="I318" s="12" t="s">
        <v>5370</v>
      </c>
      <c r="J318" s="16" t="s">
        <v>5370</v>
      </c>
      <c r="K318" s="21" t="s">
        <v>5371</v>
      </c>
      <c r="L318" s="12" t="s">
        <v>1912</v>
      </c>
      <c r="M318" s="12" t="s">
        <v>2166</v>
      </c>
      <c r="N318" s="13" t="s">
        <v>5953</v>
      </c>
      <c r="O318" s="12" t="s">
        <v>1912</v>
      </c>
      <c r="P318" s="12" t="s">
        <v>2166</v>
      </c>
      <c r="Q318" s="13" t="s">
        <v>5954</v>
      </c>
      <c r="R318" s="12" t="s">
        <v>1912</v>
      </c>
      <c r="S318" s="12" t="s">
        <v>2166</v>
      </c>
      <c r="T318" s="13" t="s">
        <v>7376</v>
      </c>
      <c r="U318" s="12" t="s">
        <v>1912</v>
      </c>
      <c r="V318" s="12" t="s">
        <v>2166</v>
      </c>
      <c r="W318" s="13" t="s">
        <v>5955</v>
      </c>
      <c r="X318" s="12" t="s">
        <v>1912</v>
      </c>
      <c r="Y318" s="12" t="s">
        <v>2166</v>
      </c>
      <c r="Z318" s="13" t="s">
        <v>5957</v>
      </c>
      <c r="AA318" s="12" t="s">
        <v>1912</v>
      </c>
      <c r="AB318" s="12" t="s">
        <v>2166</v>
      </c>
      <c r="AC318" s="13" t="s">
        <v>5956</v>
      </c>
    </row>
    <row r="319" spans="1:32" ht="15.75" customHeight="1" x14ac:dyDescent="0.25">
      <c r="A319" s="11" t="s">
        <v>6052</v>
      </c>
      <c r="B319" s="12" t="s">
        <v>6053</v>
      </c>
      <c r="C319" s="12" t="s">
        <v>7377</v>
      </c>
      <c r="D319" s="12" t="s">
        <v>7378</v>
      </c>
      <c r="E319" s="12" t="s">
        <v>7379</v>
      </c>
      <c r="F319" s="13" t="s">
        <v>5788</v>
      </c>
      <c r="G319" s="11" t="s">
        <v>6057</v>
      </c>
      <c r="H319" s="18" t="s">
        <v>6058</v>
      </c>
      <c r="I319" s="12" t="s">
        <v>5370</v>
      </c>
      <c r="J319" s="16" t="s">
        <v>5370</v>
      </c>
      <c r="K319" s="21" t="s">
        <v>5371</v>
      </c>
      <c r="L319" s="12" t="s">
        <v>1907</v>
      </c>
      <c r="M319" s="12" t="s">
        <v>6059</v>
      </c>
      <c r="N319" s="13" t="s">
        <v>5392</v>
      </c>
    </row>
    <row r="320" spans="1:32" ht="15.75" customHeight="1" x14ac:dyDescent="0.25">
      <c r="A320" s="11" t="s">
        <v>6142</v>
      </c>
      <c r="B320" s="12" t="s">
        <v>6143</v>
      </c>
      <c r="C320" s="12" t="s">
        <v>7380</v>
      </c>
      <c r="D320" s="12" t="s">
        <v>7381</v>
      </c>
      <c r="E320" s="12" t="s">
        <v>6230</v>
      </c>
      <c r="F320" s="13" t="s">
        <v>6468</v>
      </c>
      <c r="G320" s="11" t="s">
        <v>5471</v>
      </c>
      <c r="H320" s="18" t="s">
        <v>5472</v>
      </c>
      <c r="I320" s="12" t="s">
        <v>5471</v>
      </c>
      <c r="J320" s="16" t="s">
        <v>5472</v>
      </c>
      <c r="K320" s="21" t="s">
        <v>5371</v>
      </c>
      <c r="L320" s="12" t="s">
        <v>1905</v>
      </c>
      <c r="M320" s="12" t="s">
        <v>6232</v>
      </c>
      <c r="N320" s="13" t="s">
        <v>6469</v>
      </c>
      <c r="O320" s="12" t="s">
        <v>1905</v>
      </c>
      <c r="P320" s="12" t="s">
        <v>6232</v>
      </c>
      <c r="Q320" s="13" t="s">
        <v>7382</v>
      </c>
    </row>
    <row r="321" spans="1:32" ht="15.75" customHeight="1" x14ac:dyDescent="0.25">
      <c r="A321" s="11" t="s">
        <v>7107</v>
      </c>
      <c r="B321" s="12" t="s">
        <v>7108</v>
      </c>
      <c r="C321" s="12" t="s">
        <v>7383</v>
      </c>
      <c r="D321" s="12" t="s">
        <v>7384</v>
      </c>
      <c r="E321" s="12" t="s">
        <v>7111</v>
      </c>
      <c r="F321" s="13" t="s">
        <v>7385</v>
      </c>
      <c r="G321" s="11" t="s">
        <v>7386</v>
      </c>
      <c r="H321" s="18" t="s">
        <v>7387</v>
      </c>
      <c r="I321" s="12" t="s">
        <v>5370</v>
      </c>
      <c r="J321" s="16" t="s">
        <v>5370</v>
      </c>
      <c r="K321" s="21" t="s">
        <v>5371</v>
      </c>
      <c r="L321" s="12" t="s">
        <v>1905</v>
      </c>
      <c r="M321" s="12" t="s">
        <v>7115</v>
      </c>
      <c r="N321" s="13" t="s">
        <v>7388</v>
      </c>
      <c r="O321" s="12" t="s">
        <v>1905</v>
      </c>
      <c r="P321" s="12" t="s">
        <v>7389</v>
      </c>
      <c r="Q321" s="13" t="s">
        <v>7390</v>
      </c>
      <c r="R321" s="12" t="s">
        <v>1905</v>
      </c>
      <c r="S321" s="12" t="s">
        <v>7389</v>
      </c>
      <c r="T321" s="13" t="s">
        <v>7391</v>
      </c>
      <c r="U321" s="12" t="s">
        <v>1905</v>
      </c>
      <c r="V321" s="12" t="s">
        <v>7389</v>
      </c>
      <c r="W321" s="13" t="s">
        <v>7392</v>
      </c>
      <c r="X321" s="12" t="s">
        <v>1905</v>
      </c>
      <c r="Y321" s="12" t="s">
        <v>7389</v>
      </c>
      <c r="Z321" s="13" t="s">
        <v>5966</v>
      </c>
      <c r="AA321" s="12" t="s">
        <v>1905</v>
      </c>
      <c r="AB321" s="12" t="s">
        <v>7389</v>
      </c>
      <c r="AC321" s="13" t="s">
        <v>7393</v>
      </c>
      <c r="AD321" s="12" t="s">
        <v>1905</v>
      </c>
      <c r="AE321" s="12" t="s">
        <v>7389</v>
      </c>
      <c r="AF321" s="13" t="s">
        <v>7394</v>
      </c>
    </row>
    <row r="322" spans="1:32" ht="15.75" customHeight="1" x14ac:dyDescent="0.25">
      <c r="A322" s="11" t="s">
        <v>7395</v>
      </c>
      <c r="B322" s="12" t="s">
        <v>7396</v>
      </c>
      <c r="C322" s="12" t="s">
        <v>7397</v>
      </c>
      <c r="D322" s="12" t="s">
        <v>7398</v>
      </c>
      <c r="E322" s="12" t="s">
        <v>7399</v>
      </c>
      <c r="F322" s="13" t="s">
        <v>5367</v>
      </c>
      <c r="G322" s="11" t="s">
        <v>7400</v>
      </c>
      <c r="H322" s="18" t="s">
        <v>7401</v>
      </c>
      <c r="I322" s="12" t="s">
        <v>5370</v>
      </c>
      <c r="J322" s="16" t="s">
        <v>5370</v>
      </c>
      <c r="K322" s="21" t="s">
        <v>5499</v>
      </c>
      <c r="L322" s="12"/>
    </row>
    <row r="323" spans="1:32" ht="15.75" customHeight="1" x14ac:dyDescent="0.25">
      <c r="A323" s="11" t="s">
        <v>6697</v>
      </c>
      <c r="B323" s="12" t="s">
        <v>6698</v>
      </c>
      <c r="C323" s="12" t="s">
        <v>7402</v>
      </c>
      <c r="D323" s="12" t="s">
        <v>7403</v>
      </c>
      <c r="E323" s="12" t="s">
        <v>5367</v>
      </c>
      <c r="F323" s="13" t="s">
        <v>5367</v>
      </c>
      <c r="G323" s="11" t="s">
        <v>6701</v>
      </c>
      <c r="H323" s="18" t="s">
        <v>6702</v>
      </c>
      <c r="I323" s="12" t="s">
        <v>5370</v>
      </c>
      <c r="J323" s="16" t="s">
        <v>5370</v>
      </c>
      <c r="K323" s="21" t="s">
        <v>5371</v>
      </c>
      <c r="L323" s="12" t="s">
        <v>1905</v>
      </c>
      <c r="M323" s="12" t="s">
        <v>6703</v>
      </c>
      <c r="N323" s="13" t="s">
        <v>5392</v>
      </c>
    </row>
    <row r="324" spans="1:32" ht="15.75" customHeight="1" x14ac:dyDescent="0.25">
      <c r="A324" s="11" t="s">
        <v>5776</v>
      </c>
      <c r="B324" s="12" t="s">
        <v>5777</v>
      </c>
      <c r="C324" s="12" t="s">
        <v>7404</v>
      </c>
      <c r="D324" s="12" t="s">
        <v>7405</v>
      </c>
      <c r="E324" s="12" t="s">
        <v>5367</v>
      </c>
      <c r="F324" s="13" t="s">
        <v>5367</v>
      </c>
      <c r="G324" s="11" t="s">
        <v>5780</v>
      </c>
      <c r="H324" s="18" t="s">
        <v>5781</v>
      </c>
      <c r="I324" s="12" t="s">
        <v>5370</v>
      </c>
      <c r="J324" s="16" t="s">
        <v>5370</v>
      </c>
      <c r="K324" s="21" t="s">
        <v>5371</v>
      </c>
      <c r="L324" s="12" t="s">
        <v>1906</v>
      </c>
      <c r="M324" s="12" t="s">
        <v>7406</v>
      </c>
      <c r="N324" s="13" t="s">
        <v>5392</v>
      </c>
    </row>
    <row r="325" spans="1:32" ht="15.75" customHeight="1" x14ac:dyDescent="0.25">
      <c r="A325" s="11" t="s">
        <v>6064</v>
      </c>
      <c r="B325" s="12" t="s">
        <v>6065</v>
      </c>
      <c r="C325" s="12" t="s">
        <v>7407</v>
      </c>
      <c r="D325" s="12" t="s">
        <v>7408</v>
      </c>
      <c r="E325" s="12" t="s">
        <v>7409</v>
      </c>
      <c r="F325" s="13" t="s">
        <v>5367</v>
      </c>
      <c r="G325" s="11" t="s">
        <v>7410</v>
      </c>
      <c r="H325" s="18" t="s">
        <v>7411</v>
      </c>
      <c r="I325" s="12" t="s">
        <v>5370</v>
      </c>
      <c r="J325" s="16" t="s">
        <v>5370</v>
      </c>
      <c r="K325" s="21" t="s">
        <v>5371</v>
      </c>
      <c r="L325" s="12" t="s">
        <v>1920</v>
      </c>
      <c r="M325" s="12" t="s">
        <v>2037</v>
      </c>
      <c r="N325" s="13" t="s">
        <v>7412</v>
      </c>
    </row>
    <row r="326" spans="1:32" ht="15.75" customHeight="1" x14ac:dyDescent="0.25">
      <c r="A326" s="11" t="s">
        <v>5619</v>
      </c>
      <c r="B326" s="12" t="s">
        <v>5620</v>
      </c>
      <c r="C326" s="12" t="s">
        <v>7413</v>
      </c>
      <c r="D326" s="12" t="s">
        <v>7414</v>
      </c>
      <c r="E326" s="12" t="s">
        <v>5367</v>
      </c>
      <c r="F326" s="13" t="s">
        <v>5367</v>
      </c>
      <c r="G326" s="11" t="s">
        <v>5367</v>
      </c>
      <c r="H326" s="18" t="s">
        <v>5367</v>
      </c>
      <c r="I326" s="12" t="s">
        <v>5370</v>
      </c>
      <c r="J326" s="16" t="s">
        <v>5370</v>
      </c>
      <c r="K326" s="21" t="s">
        <v>5499</v>
      </c>
      <c r="L326" s="12" t="s">
        <v>1916</v>
      </c>
      <c r="M326" s="12" t="s">
        <v>2022</v>
      </c>
      <c r="N326" s="13" t="s">
        <v>5392</v>
      </c>
    </row>
    <row r="327" spans="1:32" ht="15.75" customHeight="1" x14ac:dyDescent="0.25">
      <c r="A327" s="11" t="s">
        <v>5576</v>
      </c>
      <c r="B327" s="12" t="s">
        <v>5577</v>
      </c>
      <c r="C327" s="12" t="s">
        <v>7415</v>
      </c>
      <c r="D327" s="12" t="s">
        <v>7416</v>
      </c>
      <c r="E327" s="12" t="s">
        <v>5367</v>
      </c>
      <c r="F327" s="13" t="s">
        <v>5367</v>
      </c>
      <c r="G327" s="11" t="s">
        <v>6195</v>
      </c>
      <c r="H327" s="18" t="s">
        <v>6196</v>
      </c>
      <c r="I327" s="12" t="s">
        <v>5370</v>
      </c>
      <c r="J327" s="16" t="s">
        <v>5370</v>
      </c>
      <c r="K327" s="21" t="s">
        <v>5371</v>
      </c>
      <c r="L327" s="12" t="s">
        <v>1912</v>
      </c>
      <c r="M327" s="12" t="s">
        <v>1929</v>
      </c>
      <c r="N327" s="13" t="s">
        <v>7417</v>
      </c>
      <c r="O327" s="12" t="s">
        <v>1912</v>
      </c>
      <c r="P327" s="12" t="s">
        <v>1929</v>
      </c>
      <c r="Q327" s="13" t="s">
        <v>5582</v>
      </c>
    </row>
    <row r="328" spans="1:32" ht="15.75" customHeight="1" x14ac:dyDescent="0.25">
      <c r="A328" s="11" t="s">
        <v>5576</v>
      </c>
      <c r="B328" s="12" t="s">
        <v>5577</v>
      </c>
      <c r="C328" s="12" t="s">
        <v>7418</v>
      </c>
      <c r="D328" s="12" t="s">
        <v>7419</v>
      </c>
      <c r="E328" s="12" t="s">
        <v>5367</v>
      </c>
      <c r="F328" s="13" t="s">
        <v>5367</v>
      </c>
      <c r="G328" s="11" t="s">
        <v>6195</v>
      </c>
      <c r="H328" s="18" t="s">
        <v>6196</v>
      </c>
      <c r="I328" s="12" t="s">
        <v>5370</v>
      </c>
      <c r="J328" s="16" t="s">
        <v>5370</v>
      </c>
      <c r="K328" s="21" t="s">
        <v>5371</v>
      </c>
      <c r="L328" s="12" t="s">
        <v>1912</v>
      </c>
      <c r="M328" s="12" t="s">
        <v>1929</v>
      </c>
      <c r="N328" s="13" t="s">
        <v>6197</v>
      </c>
      <c r="O328" s="12" t="s">
        <v>1912</v>
      </c>
      <c r="P328" s="12" t="s">
        <v>1929</v>
      </c>
      <c r="Q328" s="13" t="s">
        <v>6198</v>
      </c>
      <c r="R328" s="12" t="s">
        <v>1912</v>
      </c>
      <c r="S328" s="12" t="s">
        <v>1929</v>
      </c>
      <c r="T328" s="13" t="s">
        <v>6199</v>
      </c>
    </row>
    <row r="329" spans="1:32" ht="15.75" customHeight="1" x14ac:dyDescent="0.25">
      <c r="A329" s="11" t="s">
        <v>6920</v>
      </c>
      <c r="B329" s="12" t="s">
        <v>6921</v>
      </c>
      <c r="C329" s="12" t="s">
        <v>7420</v>
      </c>
      <c r="D329" s="12" t="s">
        <v>7421</v>
      </c>
      <c r="E329" s="12" t="s">
        <v>7422</v>
      </c>
      <c r="F329" s="13" t="s">
        <v>7423</v>
      </c>
      <c r="G329" s="11" t="s">
        <v>7424</v>
      </c>
      <c r="H329" s="18" t="s">
        <v>7425</v>
      </c>
      <c r="I329" s="12" t="s">
        <v>5370</v>
      </c>
      <c r="J329" s="16" t="s">
        <v>5370</v>
      </c>
      <c r="K329" s="21" t="s">
        <v>5371</v>
      </c>
      <c r="L329" s="12" t="s">
        <v>1905</v>
      </c>
      <c r="M329" s="12" t="s">
        <v>6384</v>
      </c>
      <c r="N329" s="13" t="s">
        <v>7426</v>
      </c>
      <c r="O329" s="12" t="s">
        <v>1920</v>
      </c>
      <c r="P329" s="12" t="s">
        <v>2001</v>
      </c>
      <c r="Q329" s="13" t="s">
        <v>7427</v>
      </c>
    </row>
    <row r="330" spans="1:32" ht="15.75" customHeight="1" x14ac:dyDescent="0.25">
      <c r="A330" s="11" t="s">
        <v>6079</v>
      </c>
      <c r="B330" s="12" t="s">
        <v>6080</v>
      </c>
      <c r="C330" s="12" t="s">
        <v>7428</v>
      </c>
      <c r="D330" s="12" t="s">
        <v>7429</v>
      </c>
      <c r="E330" s="12" t="s">
        <v>7430</v>
      </c>
      <c r="F330" s="13" t="s">
        <v>5367</v>
      </c>
      <c r="G330" s="11" t="s">
        <v>7431</v>
      </c>
      <c r="H330" s="18" t="s">
        <v>7432</v>
      </c>
      <c r="I330" s="12" t="s">
        <v>5370</v>
      </c>
      <c r="J330" s="16" t="s">
        <v>5370</v>
      </c>
      <c r="K330" s="21" t="s">
        <v>5371</v>
      </c>
      <c r="L330" s="12" t="s">
        <v>1919</v>
      </c>
      <c r="M330" s="12" t="s">
        <v>2047</v>
      </c>
      <c r="N330" s="13" t="s">
        <v>5392</v>
      </c>
    </row>
    <row r="331" spans="1:32" ht="15.75" customHeight="1" x14ac:dyDescent="0.25">
      <c r="A331" s="11" t="s">
        <v>5776</v>
      </c>
      <c r="B331" s="12" t="s">
        <v>5777</v>
      </c>
      <c r="C331" s="12" t="s">
        <v>7433</v>
      </c>
      <c r="D331" s="12" t="s">
        <v>7434</v>
      </c>
      <c r="E331" s="12" t="s">
        <v>5367</v>
      </c>
      <c r="F331" s="13" t="s">
        <v>5367</v>
      </c>
      <c r="G331" s="11" t="s">
        <v>5780</v>
      </c>
      <c r="H331" s="18" t="s">
        <v>5781</v>
      </c>
      <c r="I331" s="12" t="s">
        <v>5370</v>
      </c>
      <c r="J331" s="16" t="s">
        <v>5370</v>
      </c>
      <c r="K331" s="21" t="s">
        <v>5371</v>
      </c>
      <c r="L331" s="12" t="s">
        <v>1906</v>
      </c>
      <c r="M331" s="12" t="s">
        <v>6535</v>
      </c>
      <c r="N331" s="13" t="s">
        <v>5392</v>
      </c>
    </row>
    <row r="332" spans="1:32" ht="15.75" customHeight="1" x14ac:dyDescent="0.25">
      <c r="A332" s="11" t="s">
        <v>6033</v>
      </c>
      <c r="B332" s="12" t="s">
        <v>6034</v>
      </c>
      <c r="C332" s="12" t="s">
        <v>7435</v>
      </c>
      <c r="D332" s="12" t="s">
        <v>7436</v>
      </c>
      <c r="E332" s="12" t="s">
        <v>7437</v>
      </c>
      <c r="F332" s="13" t="s">
        <v>7438</v>
      </c>
      <c r="G332" s="11" t="s">
        <v>7439</v>
      </c>
      <c r="H332" s="18" t="s">
        <v>7440</v>
      </c>
      <c r="I332" s="12" t="s">
        <v>5370</v>
      </c>
      <c r="J332" s="16" t="s">
        <v>5370</v>
      </c>
      <c r="K332" s="21" t="s">
        <v>5371</v>
      </c>
      <c r="L332" s="12" t="s">
        <v>1905</v>
      </c>
      <c r="M332" s="12" t="s">
        <v>7441</v>
      </c>
      <c r="N332" s="13" t="s">
        <v>5392</v>
      </c>
    </row>
    <row r="333" spans="1:32" ht="15.75" customHeight="1" x14ac:dyDescent="0.25">
      <c r="A333" s="11" t="s">
        <v>5465</v>
      </c>
      <c r="B333" s="12" t="s">
        <v>5466</v>
      </c>
      <c r="C333" s="12" t="s">
        <v>7442</v>
      </c>
      <c r="D333" s="12" t="s">
        <v>7443</v>
      </c>
      <c r="E333" s="12" t="s">
        <v>7444</v>
      </c>
      <c r="F333" s="13" t="s">
        <v>7445</v>
      </c>
      <c r="G333" s="11" t="s">
        <v>5471</v>
      </c>
      <c r="H333" s="18" t="s">
        <v>5472</v>
      </c>
      <c r="I333" s="12" t="s">
        <v>5370</v>
      </c>
      <c r="J333" s="16" t="s">
        <v>5370</v>
      </c>
      <c r="K333" s="21" t="s">
        <v>5371</v>
      </c>
      <c r="L333" s="12" t="s">
        <v>1905</v>
      </c>
      <c r="M333" s="12" t="s">
        <v>2028</v>
      </c>
      <c r="N333" s="13" t="s">
        <v>5392</v>
      </c>
    </row>
    <row r="334" spans="1:32" ht="15.75" customHeight="1" x14ac:dyDescent="0.25">
      <c r="A334" s="11" t="s">
        <v>5619</v>
      </c>
      <c r="B334" s="12" t="s">
        <v>5620</v>
      </c>
      <c r="C334" s="12" t="s">
        <v>7446</v>
      </c>
      <c r="D334" s="12" t="s">
        <v>7447</v>
      </c>
      <c r="E334" s="12" t="s">
        <v>5367</v>
      </c>
      <c r="F334" s="13" t="s">
        <v>5367</v>
      </c>
      <c r="G334" s="11" t="s">
        <v>5367</v>
      </c>
      <c r="H334" s="18" t="s">
        <v>5367</v>
      </c>
      <c r="I334" s="12" t="s">
        <v>5370</v>
      </c>
      <c r="J334" s="16" t="s">
        <v>5370</v>
      </c>
      <c r="K334" s="21" t="s">
        <v>5499</v>
      </c>
      <c r="L334" s="12" t="s">
        <v>1916</v>
      </c>
      <c r="M334" s="12" t="s">
        <v>2022</v>
      </c>
      <c r="N334" s="13" t="s">
        <v>5392</v>
      </c>
    </row>
    <row r="335" spans="1:32" ht="15.75" customHeight="1" x14ac:dyDescent="0.25">
      <c r="A335" s="11" t="s">
        <v>6525</v>
      </c>
      <c r="B335" s="12" t="s">
        <v>6526</v>
      </c>
      <c r="C335" s="12" t="s">
        <v>7448</v>
      </c>
      <c r="D335" s="12" t="s">
        <v>7449</v>
      </c>
      <c r="E335" s="12" t="s">
        <v>6972</v>
      </c>
      <c r="F335" s="13" t="s">
        <v>5788</v>
      </c>
      <c r="G335" s="11" t="s">
        <v>6531</v>
      </c>
      <c r="H335" s="18" t="s">
        <v>6532</v>
      </c>
      <c r="I335" s="12" t="s">
        <v>5370</v>
      </c>
      <c r="J335" s="16" t="s">
        <v>5370</v>
      </c>
      <c r="K335" s="21" t="s">
        <v>5371</v>
      </c>
      <c r="L335" s="12" t="s">
        <v>1909</v>
      </c>
      <c r="M335" s="12" t="s">
        <v>1943</v>
      </c>
      <c r="N335" s="13" t="s">
        <v>7450</v>
      </c>
      <c r="O335" s="12" t="s">
        <v>1909</v>
      </c>
      <c r="P335" s="12" t="s">
        <v>1943</v>
      </c>
      <c r="Q335" s="13" t="s">
        <v>6462</v>
      </c>
      <c r="R335" s="12" t="s">
        <v>1909</v>
      </c>
      <c r="S335" s="12" t="s">
        <v>1943</v>
      </c>
      <c r="T335" s="13" t="s">
        <v>7451</v>
      </c>
    </row>
    <row r="336" spans="1:32" ht="15.75" customHeight="1" x14ac:dyDescent="0.25">
      <c r="A336" s="11" t="s">
        <v>5704</v>
      </c>
      <c r="B336" s="12" t="s">
        <v>5705</v>
      </c>
      <c r="C336" s="12" t="s">
        <v>7452</v>
      </c>
      <c r="D336" s="12" t="s">
        <v>7453</v>
      </c>
      <c r="E336" s="12" t="s">
        <v>5854</v>
      </c>
      <c r="F336" s="13" t="s">
        <v>5855</v>
      </c>
      <c r="G336" s="11" t="s">
        <v>7454</v>
      </c>
      <c r="H336" s="18" t="s">
        <v>7455</v>
      </c>
      <c r="I336" s="12" t="s">
        <v>5370</v>
      </c>
      <c r="J336" s="16" t="s">
        <v>5370</v>
      </c>
      <c r="K336" s="21" t="s">
        <v>5371</v>
      </c>
      <c r="L336" s="12" t="s">
        <v>1905</v>
      </c>
      <c r="M336" s="12" t="s">
        <v>2004</v>
      </c>
      <c r="N336" s="13" t="s">
        <v>5392</v>
      </c>
    </row>
    <row r="337" spans="1:32" ht="15.75" customHeight="1" x14ac:dyDescent="0.25">
      <c r="A337" s="11" t="s">
        <v>5903</v>
      </c>
      <c r="B337" s="12" t="s">
        <v>5904</v>
      </c>
      <c r="C337" s="12" t="s">
        <v>7456</v>
      </c>
      <c r="D337" s="12" t="s">
        <v>7457</v>
      </c>
      <c r="E337" s="12" t="s">
        <v>5367</v>
      </c>
      <c r="F337" s="13" t="s">
        <v>5367</v>
      </c>
      <c r="G337" s="11" t="s">
        <v>7458</v>
      </c>
      <c r="H337" s="18" t="s">
        <v>7459</v>
      </c>
      <c r="I337" s="12" t="s">
        <v>5370</v>
      </c>
      <c r="J337" s="16" t="s">
        <v>5370</v>
      </c>
      <c r="K337" s="21" t="s">
        <v>5371</v>
      </c>
      <c r="L337" s="12" t="s">
        <v>1905</v>
      </c>
      <c r="M337" s="12" t="s">
        <v>5911</v>
      </c>
      <c r="N337" s="13" t="s">
        <v>5912</v>
      </c>
      <c r="O337" s="12" t="s">
        <v>1905</v>
      </c>
      <c r="P337" s="12" t="s">
        <v>5911</v>
      </c>
      <c r="Q337" s="13" t="s">
        <v>5913</v>
      </c>
      <c r="R337" s="12" t="s">
        <v>1905</v>
      </c>
      <c r="S337" s="12" t="s">
        <v>5911</v>
      </c>
      <c r="T337" s="13" t="s">
        <v>5914</v>
      </c>
      <c r="U337" s="12" t="s">
        <v>1905</v>
      </c>
      <c r="V337" s="12" t="s">
        <v>5911</v>
      </c>
      <c r="W337" s="13" t="s">
        <v>5915</v>
      </c>
      <c r="X337" s="12" t="s">
        <v>1905</v>
      </c>
      <c r="Y337" s="12" t="s">
        <v>5911</v>
      </c>
      <c r="Z337" s="13" t="s">
        <v>5916</v>
      </c>
    </row>
    <row r="338" spans="1:32" ht="15.75" customHeight="1" x14ac:dyDescent="0.25">
      <c r="A338" s="11" t="s">
        <v>7460</v>
      </c>
      <c r="B338" s="12" t="s">
        <v>7461</v>
      </c>
      <c r="C338" s="12" t="s">
        <v>7462</v>
      </c>
      <c r="D338" s="12" t="s">
        <v>7463</v>
      </c>
      <c r="E338" s="12" t="s">
        <v>7464</v>
      </c>
      <c r="F338" s="13" t="s">
        <v>5788</v>
      </c>
      <c r="G338" s="11" t="s">
        <v>6531</v>
      </c>
      <c r="H338" s="18" t="s">
        <v>6532</v>
      </c>
      <c r="I338" s="12" t="s">
        <v>5370</v>
      </c>
      <c r="J338" s="16" t="s">
        <v>5370</v>
      </c>
      <c r="K338" s="21" t="s">
        <v>5371</v>
      </c>
      <c r="L338" s="12" t="s">
        <v>1909</v>
      </c>
      <c r="M338" s="12" t="s">
        <v>2007</v>
      </c>
      <c r="N338" s="13" t="s">
        <v>5392</v>
      </c>
    </row>
    <row r="339" spans="1:32" ht="15.75" customHeight="1" x14ac:dyDescent="0.25">
      <c r="A339" s="11" t="s">
        <v>6052</v>
      </c>
      <c r="B339" s="12" t="s">
        <v>6053</v>
      </c>
      <c r="C339" s="12" t="s">
        <v>7465</v>
      </c>
      <c r="D339" s="12" t="s">
        <v>7466</v>
      </c>
      <c r="E339" s="12" t="s">
        <v>7467</v>
      </c>
      <c r="F339" s="13" t="s">
        <v>5788</v>
      </c>
      <c r="G339" s="11" t="s">
        <v>6057</v>
      </c>
      <c r="H339" s="18" t="s">
        <v>6058</v>
      </c>
      <c r="I339" s="12" t="s">
        <v>7468</v>
      </c>
      <c r="J339" s="16" t="s">
        <v>7469</v>
      </c>
      <c r="K339" s="21" t="s">
        <v>5371</v>
      </c>
      <c r="L339" s="12" t="s">
        <v>1907</v>
      </c>
      <c r="M339" s="12" t="s">
        <v>6764</v>
      </c>
      <c r="N339" s="13" t="s">
        <v>5392</v>
      </c>
    </row>
    <row r="340" spans="1:32" ht="15.75" customHeight="1" x14ac:dyDescent="0.25">
      <c r="A340" s="11" t="s">
        <v>7470</v>
      </c>
      <c r="B340" s="12" t="s">
        <v>7471</v>
      </c>
      <c r="C340" s="12" t="s">
        <v>7472</v>
      </c>
      <c r="D340" s="12" t="s">
        <v>7473</v>
      </c>
      <c r="E340" s="12" t="s">
        <v>7474</v>
      </c>
      <c r="F340" s="13" t="s">
        <v>5788</v>
      </c>
      <c r="G340" s="11" t="s">
        <v>7475</v>
      </c>
      <c r="H340" s="18" t="s">
        <v>7476</v>
      </c>
      <c r="I340" s="12" t="s">
        <v>5370</v>
      </c>
      <c r="J340" s="16" t="s">
        <v>5370</v>
      </c>
      <c r="K340" s="21" t="s">
        <v>5371</v>
      </c>
      <c r="L340" s="12" t="s">
        <v>1912</v>
      </c>
      <c r="M340" s="12" t="s">
        <v>2155</v>
      </c>
      <c r="N340" s="13" t="s">
        <v>7477</v>
      </c>
      <c r="O340" s="12" t="s">
        <v>1912</v>
      </c>
      <c r="P340" s="12" t="s">
        <v>2155</v>
      </c>
      <c r="Q340" s="13" t="s">
        <v>6211</v>
      </c>
      <c r="R340" s="12" t="s">
        <v>1912</v>
      </c>
      <c r="S340" s="12" t="s">
        <v>2155</v>
      </c>
      <c r="T340" s="13" t="s">
        <v>6209</v>
      </c>
      <c r="U340" s="12" t="s">
        <v>1912</v>
      </c>
      <c r="V340" s="12" t="s">
        <v>2155</v>
      </c>
      <c r="W340" s="13" t="s">
        <v>6210</v>
      </c>
      <c r="X340" s="12" t="s">
        <v>1912</v>
      </c>
      <c r="Y340" s="12" t="s">
        <v>2155</v>
      </c>
      <c r="Z340" s="13" t="s">
        <v>6916</v>
      </c>
      <c r="AA340" s="12" t="s">
        <v>1912</v>
      </c>
      <c r="AB340" s="12" t="s">
        <v>2155</v>
      </c>
      <c r="AC340" s="13" t="s">
        <v>6917</v>
      </c>
      <c r="AD340" s="12" t="s">
        <v>1912</v>
      </c>
      <c r="AE340" s="12" t="s">
        <v>2155</v>
      </c>
      <c r="AF340" s="13" t="s">
        <v>6915</v>
      </c>
    </row>
    <row r="341" spans="1:32" ht="15.75" customHeight="1" x14ac:dyDescent="0.25">
      <c r="A341" s="11" t="s">
        <v>7470</v>
      </c>
      <c r="B341" s="12" t="s">
        <v>7471</v>
      </c>
      <c r="C341" s="12" t="s">
        <v>7478</v>
      </c>
      <c r="D341" s="12" t="s">
        <v>7479</v>
      </c>
      <c r="E341" s="12" t="s">
        <v>7480</v>
      </c>
      <c r="F341" s="13" t="s">
        <v>6118</v>
      </c>
      <c r="G341" s="11" t="s">
        <v>7481</v>
      </c>
      <c r="H341" s="18" t="s">
        <v>7482</v>
      </c>
      <c r="I341" s="12" t="s">
        <v>7483</v>
      </c>
      <c r="J341" s="16" t="s">
        <v>7484</v>
      </c>
      <c r="K341" s="21" t="s">
        <v>5371</v>
      </c>
      <c r="L341" s="12" t="s">
        <v>1912</v>
      </c>
      <c r="M341" s="12" t="s">
        <v>2155</v>
      </c>
      <c r="N341" s="13" t="s">
        <v>6209</v>
      </c>
      <c r="O341" s="12" t="s">
        <v>1912</v>
      </c>
      <c r="P341" s="12" t="s">
        <v>2155</v>
      </c>
      <c r="Q341" s="13" t="s">
        <v>6208</v>
      </c>
      <c r="R341" s="12" t="s">
        <v>1912</v>
      </c>
      <c r="S341" s="12" t="s">
        <v>2155</v>
      </c>
      <c r="T341" s="13" t="s">
        <v>6210</v>
      </c>
      <c r="U341" s="12" t="s">
        <v>1912</v>
      </c>
      <c r="V341" s="12" t="s">
        <v>2155</v>
      </c>
      <c r="W341" s="13" t="s">
        <v>6211</v>
      </c>
      <c r="X341" s="12" t="s">
        <v>1912</v>
      </c>
      <c r="Y341" s="12" t="s">
        <v>2155</v>
      </c>
      <c r="Z341" s="13" t="s">
        <v>7477</v>
      </c>
      <c r="AA341" s="12" t="s">
        <v>1912</v>
      </c>
      <c r="AB341" s="12" t="s">
        <v>2155</v>
      </c>
      <c r="AC341" s="13" t="s">
        <v>6915</v>
      </c>
      <c r="AD341" s="12" t="s">
        <v>1912</v>
      </c>
      <c r="AE341" s="12" t="s">
        <v>2155</v>
      </c>
      <c r="AF341" s="13" t="s">
        <v>6916</v>
      </c>
    </row>
    <row r="342" spans="1:32" ht="15.75" customHeight="1" x14ac:dyDescent="0.25">
      <c r="A342" s="11" t="s">
        <v>5475</v>
      </c>
      <c r="B342" s="12" t="s">
        <v>5476</v>
      </c>
      <c r="C342" s="12" t="s">
        <v>7485</v>
      </c>
      <c r="D342" s="12" t="s">
        <v>7486</v>
      </c>
      <c r="E342" s="12" t="s">
        <v>5479</v>
      </c>
      <c r="F342" s="13" t="s">
        <v>5480</v>
      </c>
      <c r="G342" s="11" t="s">
        <v>5448</v>
      </c>
      <c r="H342" s="18" t="s">
        <v>5449</v>
      </c>
      <c r="I342" s="12" t="s">
        <v>5448</v>
      </c>
      <c r="J342" s="16" t="s">
        <v>5449</v>
      </c>
      <c r="K342" s="21" t="s">
        <v>5371</v>
      </c>
      <c r="L342" s="12" t="s">
        <v>1905</v>
      </c>
      <c r="M342" s="12" t="s">
        <v>5481</v>
      </c>
      <c r="N342" s="13" t="s">
        <v>5392</v>
      </c>
      <c r="O342" s="12" t="s">
        <v>1905</v>
      </c>
      <c r="P342" s="12" t="s">
        <v>5685</v>
      </c>
      <c r="Q342" s="13" t="s">
        <v>5392</v>
      </c>
    </row>
    <row r="343" spans="1:32" ht="15.75" customHeight="1" x14ac:dyDescent="0.25">
      <c r="A343" s="11" t="s">
        <v>5421</v>
      </c>
      <c r="B343" s="12" t="s">
        <v>5422</v>
      </c>
      <c r="C343" s="12" t="s">
        <v>7487</v>
      </c>
      <c r="D343" s="12" t="s">
        <v>7488</v>
      </c>
      <c r="E343" s="12" t="s">
        <v>7489</v>
      </c>
      <c r="F343" s="13" t="s">
        <v>7490</v>
      </c>
      <c r="G343" s="11" t="s">
        <v>7491</v>
      </c>
      <c r="H343" s="18" t="s">
        <v>7492</v>
      </c>
      <c r="I343" s="12" t="s">
        <v>7493</v>
      </c>
      <c r="J343" s="16" t="s">
        <v>7494</v>
      </c>
      <c r="K343" s="21" t="s">
        <v>5371</v>
      </c>
      <c r="L343" s="12" t="s">
        <v>1919</v>
      </c>
      <c r="M343" s="12" t="s">
        <v>2012</v>
      </c>
      <c r="N343" s="13" t="s">
        <v>5392</v>
      </c>
    </row>
    <row r="344" spans="1:32" ht="15.75" customHeight="1" x14ac:dyDescent="0.25">
      <c r="A344" s="11" t="s">
        <v>5619</v>
      </c>
      <c r="B344" s="12" t="s">
        <v>5620</v>
      </c>
      <c r="C344" s="12" t="s">
        <v>7495</v>
      </c>
      <c r="D344" s="12" t="s">
        <v>7496</v>
      </c>
      <c r="E344" s="12" t="s">
        <v>5367</v>
      </c>
      <c r="F344" s="13" t="s">
        <v>5367</v>
      </c>
      <c r="G344" s="11" t="s">
        <v>5367</v>
      </c>
      <c r="H344" s="18" t="s">
        <v>5367</v>
      </c>
      <c r="I344" s="12" t="s">
        <v>5370</v>
      </c>
      <c r="J344" s="16" t="s">
        <v>5370</v>
      </c>
      <c r="K344" s="21" t="s">
        <v>5499</v>
      </c>
      <c r="L344" s="12" t="s">
        <v>1916</v>
      </c>
      <c r="M344" s="12" t="s">
        <v>2022</v>
      </c>
      <c r="N344" s="13" t="s">
        <v>5392</v>
      </c>
    </row>
    <row r="345" spans="1:32" ht="15.75" customHeight="1" x14ac:dyDescent="0.25">
      <c r="A345" s="11" t="s">
        <v>5972</v>
      </c>
      <c r="B345" s="12" t="s">
        <v>5973</v>
      </c>
      <c r="C345" s="12" t="s">
        <v>7497</v>
      </c>
      <c r="D345" s="12" t="s">
        <v>7498</v>
      </c>
      <c r="E345" s="12" t="s">
        <v>5367</v>
      </c>
      <c r="F345" s="13" t="s">
        <v>5367</v>
      </c>
      <c r="G345" s="11" t="s">
        <v>7499</v>
      </c>
      <c r="H345" s="18" t="s">
        <v>7500</v>
      </c>
      <c r="I345" s="12" t="s">
        <v>5370</v>
      </c>
      <c r="J345" s="16" t="s">
        <v>5370</v>
      </c>
      <c r="K345" s="21" t="s">
        <v>5371</v>
      </c>
      <c r="L345" s="12" t="s">
        <v>1904</v>
      </c>
      <c r="M345" s="12" t="s">
        <v>1979</v>
      </c>
      <c r="N345" s="13" t="s">
        <v>5392</v>
      </c>
    </row>
    <row r="346" spans="1:32" ht="15.75" customHeight="1" x14ac:dyDescent="0.25">
      <c r="A346" s="11" t="s">
        <v>7501</v>
      </c>
      <c r="B346" s="12" t="s">
        <v>7502</v>
      </c>
      <c r="C346" s="12" t="s">
        <v>7503</v>
      </c>
      <c r="D346" s="12" t="s">
        <v>7504</v>
      </c>
      <c r="E346" s="12" t="s">
        <v>7505</v>
      </c>
      <c r="F346" s="13" t="s">
        <v>7506</v>
      </c>
      <c r="G346" s="11" t="s">
        <v>7507</v>
      </c>
      <c r="H346" s="18" t="s">
        <v>7508</v>
      </c>
      <c r="I346" s="12" t="s">
        <v>5370</v>
      </c>
      <c r="J346" s="16" t="s">
        <v>5370</v>
      </c>
      <c r="K346" s="21" t="s">
        <v>5371</v>
      </c>
      <c r="L346" s="12" t="s">
        <v>1905</v>
      </c>
      <c r="M346" s="12" t="s">
        <v>7509</v>
      </c>
      <c r="N346" s="13" t="s">
        <v>5392</v>
      </c>
      <c r="O346" s="12" t="s">
        <v>1905</v>
      </c>
      <c r="P346" s="12" t="s">
        <v>6578</v>
      </c>
      <c r="Q346" s="13" t="s">
        <v>5392</v>
      </c>
    </row>
    <row r="347" spans="1:32" ht="15.75" customHeight="1" x14ac:dyDescent="0.25">
      <c r="A347" s="11" t="s">
        <v>5421</v>
      </c>
      <c r="B347" s="12" t="s">
        <v>5422</v>
      </c>
      <c r="C347" s="12" t="s">
        <v>7510</v>
      </c>
      <c r="D347" s="12" t="s">
        <v>7511</v>
      </c>
      <c r="E347" s="12" t="s">
        <v>7512</v>
      </c>
      <c r="F347" s="13" t="s">
        <v>5367</v>
      </c>
      <c r="G347" s="11" t="s">
        <v>7513</v>
      </c>
      <c r="H347" s="18" t="s">
        <v>7514</v>
      </c>
      <c r="I347" s="12" t="s">
        <v>5370</v>
      </c>
      <c r="J347" s="16" t="s">
        <v>5370</v>
      </c>
      <c r="K347" s="21" t="s">
        <v>5371</v>
      </c>
      <c r="L347" s="12" t="s">
        <v>1920</v>
      </c>
      <c r="M347" s="12" t="s">
        <v>1966</v>
      </c>
      <c r="N347" s="13" t="s">
        <v>5392</v>
      </c>
    </row>
    <row r="348" spans="1:32" ht="15.75" customHeight="1" x14ac:dyDescent="0.25">
      <c r="A348" s="11" t="s">
        <v>5830</v>
      </c>
      <c r="B348" s="12" t="s">
        <v>5831</v>
      </c>
      <c r="C348" s="12" t="s">
        <v>7515</v>
      </c>
      <c r="D348" s="12" t="s">
        <v>7516</v>
      </c>
      <c r="E348" s="12" t="s">
        <v>5834</v>
      </c>
      <c r="F348" s="13" t="s">
        <v>7517</v>
      </c>
      <c r="G348" s="11" t="s">
        <v>7518</v>
      </c>
      <c r="H348" s="18" t="s">
        <v>7519</v>
      </c>
      <c r="I348" s="12" t="s">
        <v>5370</v>
      </c>
      <c r="J348" s="16" t="s">
        <v>5370</v>
      </c>
      <c r="K348" s="21" t="s">
        <v>5371</v>
      </c>
      <c r="L348" s="12" t="s">
        <v>1918</v>
      </c>
      <c r="M348" s="12" t="s">
        <v>1950</v>
      </c>
      <c r="N348" s="13" t="s">
        <v>7520</v>
      </c>
      <c r="O348" s="12" t="s">
        <v>1918</v>
      </c>
      <c r="P348" s="12" t="s">
        <v>1950</v>
      </c>
      <c r="Q348" s="13" t="s">
        <v>7521</v>
      </c>
      <c r="R348" s="12" t="s">
        <v>1918</v>
      </c>
      <c r="S348" s="12" t="s">
        <v>1950</v>
      </c>
      <c r="T348" s="13" t="s">
        <v>7522</v>
      </c>
      <c r="U348" s="12" t="s">
        <v>1918</v>
      </c>
      <c r="V348" s="12" t="s">
        <v>1950</v>
      </c>
      <c r="W348" s="13" t="s">
        <v>7523</v>
      </c>
    </row>
    <row r="349" spans="1:32" ht="15.75" customHeight="1" x14ac:dyDescent="0.25">
      <c r="A349" s="11" t="s">
        <v>6052</v>
      </c>
      <c r="B349" s="12" t="s">
        <v>6053</v>
      </c>
      <c r="C349" s="12" t="s">
        <v>7524</v>
      </c>
      <c r="D349" s="12" t="s">
        <v>7525</v>
      </c>
      <c r="E349" s="12" t="s">
        <v>7526</v>
      </c>
      <c r="F349" s="13" t="s">
        <v>5788</v>
      </c>
      <c r="G349" s="11" t="s">
        <v>6057</v>
      </c>
      <c r="H349" s="18" t="s">
        <v>6058</v>
      </c>
      <c r="I349" s="12" t="s">
        <v>5370</v>
      </c>
      <c r="J349" s="16" t="s">
        <v>5370</v>
      </c>
      <c r="K349" s="21" t="s">
        <v>5371</v>
      </c>
      <c r="L349" s="12" t="s">
        <v>1907</v>
      </c>
      <c r="M349" s="12" t="s">
        <v>6764</v>
      </c>
      <c r="N349" s="13" t="s">
        <v>5392</v>
      </c>
    </row>
    <row r="350" spans="1:32" ht="15.75" customHeight="1" x14ac:dyDescent="0.25">
      <c r="A350" s="11" t="s">
        <v>7527</v>
      </c>
      <c r="B350" s="12" t="s">
        <v>7528</v>
      </c>
      <c r="C350" s="12" t="s">
        <v>7529</v>
      </c>
      <c r="D350" s="12" t="s">
        <v>7530</v>
      </c>
      <c r="E350" s="12" t="s">
        <v>5367</v>
      </c>
      <c r="F350" s="13" t="s">
        <v>5367</v>
      </c>
      <c r="G350" s="11" t="s">
        <v>7531</v>
      </c>
      <c r="H350" s="18" t="s">
        <v>7532</v>
      </c>
      <c r="I350" s="12" t="s">
        <v>5370</v>
      </c>
      <c r="J350" s="16" t="s">
        <v>5370</v>
      </c>
      <c r="K350" s="21" t="s">
        <v>5371</v>
      </c>
      <c r="L350" s="12" t="s">
        <v>1915</v>
      </c>
      <c r="M350" s="12" t="s">
        <v>1958</v>
      </c>
      <c r="N350" s="13" t="s">
        <v>7533</v>
      </c>
    </row>
    <row r="351" spans="1:32" ht="15.75" customHeight="1" x14ac:dyDescent="0.25">
      <c r="A351" s="11" t="s">
        <v>7527</v>
      </c>
      <c r="B351" s="12" t="s">
        <v>7528</v>
      </c>
      <c r="C351" s="12" t="s">
        <v>7534</v>
      </c>
      <c r="D351" s="12" t="s">
        <v>7535</v>
      </c>
      <c r="E351" s="12" t="s">
        <v>5367</v>
      </c>
      <c r="F351" s="13" t="s">
        <v>5367</v>
      </c>
      <c r="G351" s="11" t="s">
        <v>7536</v>
      </c>
      <c r="H351" s="18" t="s">
        <v>7537</v>
      </c>
      <c r="I351" s="12" t="s">
        <v>5370</v>
      </c>
      <c r="J351" s="16" t="s">
        <v>5370</v>
      </c>
      <c r="K351" s="21" t="s">
        <v>5371</v>
      </c>
      <c r="L351" s="12" t="s">
        <v>1915</v>
      </c>
      <c r="M351" s="12" t="s">
        <v>1958</v>
      </c>
      <c r="N351" s="13" t="s">
        <v>7538</v>
      </c>
    </row>
    <row r="352" spans="1:32" ht="15.75" customHeight="1" x14ac:dyDescent="0.25">
      <c r="A352" s="11" t="s">
        <v>7501</v>
      </c>
      <c r="B352" s="12" t="s">
        <v>7502</v>
      </c>
      <c r="C352" s="12" t="s">
        <v>7539</v>
      </c>
      <c r="D352" s="12" t="s">
        <v>7540</v>
      </c>
      <c r="E352" s="12" t="s">
        <v>7541</v>
      </c>
      <c r="F352" s="13" t="s">
        <v>7542</v>
      </c>
      <c r="G352" s="11" t="s">
        <v>7543</v>
      </c>
      <c r="H352" s="18" t="s">
        <v>7544</v>
      </c>
      <c r="I352" s="12" t="s">
        <v>5370</v>
      </c>
      <c r="J352" s="16" t="s">
        <v>5370</v>
      </c>
      <c r="K352" s="21" t="s">
        <v>5371</v>
      </c>
      <c r="L352" s="12" t="s">
        <v>1905</v>
      </c>
      <c r="M352" s="12" t="s">
        <v>7509</v>
      </c>
      <c r="N352" s="13" t="s">
        <v>5392</v>
      </c>
      <c r="O352" s="12" t="s">
        <v>1905</v>
      </c>
      <c r="P352" s="12" t="s">
        <v>6578</v>
      </c>
      <c r="Q352" s="13" t="s">
        <v>5392</v>
      </c>
    </row>
    <row r="353" spans="1:35" ht="15.75" customHeight="1" x14ac:dyDescent="0.25">
      <c r="A353" s="11" t="s">
        <v>6989</v>
      </c>
      <c r="B353" s="12" t="s">
        <v>6990</v>
      </c>
      <c r="C353" s="12" t="s">
        <v>7545</v>
      </c>
      <c r="D353" s="12" t="s">
        <v>7546</v>
      </c>
      <c r="E353" s="12" t="s">
        <v>7547</v>
      </c>
      <c r="F353" s="13" t="s">
        <v>5788</v>
      </c>
      <c r="G353" s="11" t="s">
        <v>6994</v>
      </c>
      <c r="H353" s="18" t="s">
        <v>6995</v>
      </c>
      <c r="I353" s="12" t="s">
        <v>5370</v>
      </c>
      <c r="J353" s="16" t="s">
        <v>5370</v>
      </c>
      <c r="K353" s="21" t="s">
        <v>5371</v>
      </c>
      <c r="L353" s="12" t="s">
        <v>1907</v>
      </c>
      <c r="M353" s="12" t="s">
        <v>1942</v>
      </c>
      <c r="N353" s="13" t="s">
        <v>5392</v>
      </c>
    </row>
    <row r="354" spans="1:35" ht="15.75" customHeight="1" x14ac:dyDescent="0.25">
      <c r="A354" s="11" t="s">
        <v>6525</v>
      </c>
      <c r="B354" s="12" t="s">
        <v>6526</v>
      </c>
      <c r="C354" s="12" t="s">
        <v>7548</v>
      </c>
      <c r="D354" s="12" t="s">
        <v>7549</v>
      </c>
      <c r="E354" s="12" t="s">
        <v>7550</v>
      </c>
      <c r="F354" s="13" t="s">
        <v>5788</v>
      </c>
      <c r="G354" s="11" t="s">
        <v>6531</v>
      </c>
      <c r="H354" s="18" t="s">
        <v>6532</v>
      </c>
      <c r="I354" s="12" t="s">
        <v>5370</v>
      </c>
      <c r="J354" s="16" t="s">
        <v>5370</v>
      </c>
      <c r="K354" s="21" t="s">
        <v>5371</v>
      </c>
      <c r="L354" s="12" t="s">
        <v>1909</v>
      </c>
      <c r="M354" s="12" t="s">
        <v>1944</v>
      </c>
      <c r="N354" s="13" t="s">
        <v>5392</v>
      </c>
    </row>
    <row r="355" spans="1:35" ht="15.75" customHeight="1" x14ac:dyDescent="0.25">
      <c r="A355" s="11" t="s">
        <v>5421</v>
      </c>
      <c r="B355" s="12" t="s">
        <v>5422</v>
      </c>
      <c r="C355" s="12" t="s">
        <v>7551</v>
      </c>
      <c r="D355" s="12" t="s">
        <v>7552</v>
      </c>
      <c r="E355" s="12" t="s">
        <v>7553</v>
      </c>
      <c r="F355" s="13" t="s">
        <v>5370</v>
      </c>
      <c r="G355" s="11" t="s">
        <v>7554</v>
      </c>
      <c r="H355" s="18" t="s">
        <v>7555</v>
      </c>
      <c r="I355" s="12" t="s">
        <v>5370</v>
      </c>
      <c r="J355" s="16" t="s">
        <v>5370</v>
      </c>
      <c r="K355" s="17" t="s">
        <v>5371</v>
      </c>
      <c r="L355" s="12" t="s">
        <v>1910</v>
      </c>
      <c r="M355" s="12" t="s">
        <v>1972</v>
      </c>
      <c r="N355" s="13" t="s">
        <v>7556</v>
      </c>
    </row>
    <row r="356" spans="1:35" ht="15.75" customHeight="1" x14ac:dyDescent="0.25">
      <c r="A356" s="11" t="s">
        <v>5442</v>
      </c>
      <c r="B356" s="12" t="s">
        <v>5443</v>
      </c>
      <c r="C356" s="12" t="s">
        <v>7557</v>
      </c>
      <c r="D356" s="12" t="s">
        <v>7558</v>
      </c>
      <c r="E356" s="12" t="s">
        <v>5609</v>
      </c>
      <c r="F356" s="13" t="s">
        <v>7079</v>
      </c>
      <c r="G356" s="11" t="s">
        <v>7559</v>
      </c>
      <c r="H356" s="18" t="s">
        <v>7560</v>
      </c>
      <c r="I356" s="12" t="s">
        <v>5370</v>
      </c>
      <c r="J356" s="16" t="s">
        <v>5370</v>
      </c>
      <c r="K356" s="21" t="s">
        <v>5371</v>
      </c>
      <c r="L356" s="12" t="s">
        <v>1905</v>
      </c>
      <c r="M356" s="12" t="s">
        <v>5611</v>
      </c>
      <c r="N356" s="13" t="s">
        <v>7082</v>
      </c>
      <c r="O356" s="12" t="s">
        <v>1905</v>
      </c>
      <c r="P356" s="12" t="s">
        <v>5611</v>
      </c>
      <c r="Q356" s="13" t="s">
        <v>7083</v>
      </c>
      <c r="R356" s="12" t="s">
        <v>1905</v>
      </c>
      <c r="S356" s="12" t="s">
        <v>5611</v>
      </c>
      <c r="T356" s="13" t="s">
        <v>7084</v>
      </c>
      <c r="U356" s="12" t="s">
        <v>1905</v>
      </c>
      <c r="V356" s="12" t="s">
        <v>5611</v>
      </c>
      <c r="W356" s="13" t="s">
        <v>7085</v>
      </c>
      <c r="X356" s="12" t="s">
        <v>1905</v>
      </c>
      <c r="Y356" s="12" t="s">
        <v>5611</v>
      </c>
      <c r="Z356" s="13" t="s">
        <v>7086</v>
      </c>
      <c r="AA356" s="12" t="s">
        <v>1905</v>
      </c>
      <c r="AB356" s="12" t="s">
        <v>5611</v>
      </c>
      <c r="AC356" s="13" t="s">
        <v>7087</v>
      </c>
      <c r="AD356" s="12" t="s">
        <v>1905</v>
      </c>
      <c r="AE356" s="12" t="s">
        <v>5611</v>
      </c>
      <c r="AF356" s="13" t="s">
        <v>7088</v>
      </c>
      <c r="AG356" s="12" t="s">
        <v>1905</v>
      </c>
      <c r="AH356" s="12" t="s">
        <v>5611</v>
      </c>
      <c r="AI356" s="13" t="s">
        <v>7089</v>
      </c>
    </row>
    <row r="357" spans="1:35" ht="15.75" customHeight="1" x14ac:dyDescent="0.25">
      <c r="A357" s="11" t="s">
        <v>6525</v>
      </c>
      <c r="B357" s="12" t="s">
        <v>6526</v>
      </c>
      <c r="C357" s="12" t="s">
        <v>7561</v>
      </c>
      <c r="D357" s="12" t="s">
        <v>7562</v>
      </c>
      <c r="E357" s="12" t="s">
        <v>7563</v>
      </c>
      <c r="F357" s="13" t="s">
        <v>5788</v>
      </c>
      <c r="G357" s="11" t="s">
        <v>6531</v>
      </c>
      <c r="H357" s="18" t="s">
        <v>6532</v>
      </c>
      <c r="I357" s="12" t="s">
        <v>5370</v>
      </c>
      <c r="J357" s="16" t="s">
        <v>5370</v>
      </c>
      <c r="K357" s="21" t="s">
        <v>5371</v>
      </c>
      <c r="L357" s="12" t="s">
        <v>1909</v>
      </c>
      <c r="M357" s="12" t="s">
        <v>2007</v>
      </c>
      <c r="N357" s="13" t="s">
        <v>5392</v>
      </c>
    </row>
    <row r="358" spans="1:35" ht="15.75" customHeight="1" x14ac:dyDescent="0.25">
      <c r="A358" s="11" t="s">
        <v>5741</v>
      </c>
      <c r="B358" s="12" t="s">
        <v>5742</v>
      </c>
      <c r="C358" s="12" t="s">
        <v>7564</v>
      </c>
      <c r="D358" s="12" t="s">
        <v>7565</v>
      </c>
      <c r="E358" s="12" t="s">
        <v>5367</v>
      </c>
      <c r="F358" s="13" t="s">
        <v>5367</v>
      </c>
      <c r="G358" s="11" t="s">
        <v>5745</v>
      </c>
      <c r="H358" s="18" t="s">
        <v>5746</v>
      </c>
      <c r="I358" s="12" t="s">
        <v>5370</v>
      </c>
      <c r="J358" s="16" t="s">
        <v>5370</v>
      </c>
      <c r="K358" s="21" t="s">
        <v>5371</v>
      </c>
      <c r="L358" s="12" t="s">
        <v>1904</v>
      </c>
      <c r="M358" s="12" t="s">
        <v>2079</v>
      </c>
      <c r="N358" s="13" t="s">
        <v>5392</v>
      </c>
    </row>
    <row r="359" spans="1:35" ht="15.75" customHeight="1" x14ac:dyDescent="0.25">
      <c r="A359" s="11" t="s">
        <v>7566</v>
      </c>
      <c r="B359" s="12" t="s">
        <v>7567</v>
      </c>
      <c r="C359" s="12" t="s">
        <v>7568</v>
      </c>
      <c r="D359" s="12" t="s">
        <v>7569</v>
      </c>
      <c r="E359" s="12" t="s">
        <v>7570</v>
      </c>
      <c r="F359" s="13" t="s">
        <v>7571</v>
      </c>
      <c r="G359" s="11" t="s">
        <v>7572</v>
      </c>
      <c r="H359" s="18" t="s">
        <v>7573</v>
      </c>
      <c r="I359" s="12" t="s">
        <v>5370</v>
      </c>
      <c r="J359" s="16" t="s">
        <v>5370</v>
      </c>
      <c r="K359" s="21" t="s">
        <v>5371</v>
      </c>
      <c r="L359" s="12" t="s">
        <v>1905</v>
      </c>
      <c r="M359" s="12" t="s">
        <v>1923</v>
      </c>
      <c r="N359" s="13" t="s">
        <v>5392</v>
      </c>
    </row>
    <row r="360" spans="1:35" ht="15.75" customHeight="1" x14ac:dyDescent="0.25">
      <c r="A360" s="11" t="s">
        <v>5726</v>
      </c>
      <c r="B360" s="12" t="s">
        <v>5727</v>
      </c>
      <c r="C360" s="12" t="s">
        <v>7574</v>
      </c>
      <c r="D360" s="12" t="s">
        <v>7575</v>
      </c>
      <c r="E360" s="12" t="s">
        <v>5367</v>
      </c>
      <c r="F360" s="13" t="s">
        <v>5367</v>
      </c>
      <c r="G360" s="11" t="s">
        <v>5730</v>
      </c>
      <c r="H360" s="18" t="s">
        <v>5731</v>
      </c>
      <c r="I360" s="12" t="s">
        <v>5370</v>
      </c>
      <c r="J360" s="16" t="s">
        <v>5370</v>
      </c>
      <c r="K360" s="21" t="s">
        <v>5371</v>
      </c>
      <c r="L360" s="12" t="s">
        <v>1905</v>
      </c>
      <c r="M360" s="12" t="s">
        <v>5732</v>
      </c>
      <c r="N360" s="13" t="s">
        <v>5392</v>
      </c>
      <c r="O360" s="12" t="s">
        <v>1905</v>
      </c>
      <c r="P360" s="12" t="s">
        <v>5733</v>
      </c>
      <c r="Q360" s="13" t="s">
        <v>5392</v>
      </c>
    </row>
    <row r="361" spans="1:35" ht="15.75" customHeight="1" x14ac:dyDescent="0.25">
      <c r="A361" s="11" t="s">
        <v>5451</v>
      </c>
      <c r="B361" s="12" t="s">
        <v>5452</v>
      </c>
      <c r="C361" s="12" t="s">
        <v>7576</v>
      </c>
      <c r="D361" s="12" t="s">
        <v>7577</v>
      </c>
      <c r="E361" s="12" t="s">
        <v>5367</v>
      </c>
      <c r="F361" s="13" t="s">
        <v>5367</v>
      </c>
      <c r="G361" s="11" t="s">
        <v>5367</v>
      </c>
      <c r="H361" s="18" t="s">
        <v>5367</v>
      </c>
      <c r="I361" s="12" t="s">
        <v>5370</v>
      </c>
      <c r="J361" s="16" t="s">
        <v>5370</v>
      </c>
      <c r="K361" s="21" t="s">
        <v>5499</v>
      </c>
      <c r="L361" s="12" t="s">
        <v>1917</v>
      </c>
      <c r="M361" s="12" t="s">
        <v>5457</v>
      </c>
      <c r="N361" s="13" t="s">
        <v>5392</v>
      </c>
      <c r="O361" s="12" t="s">
        <v>1917</v>
      </c>
      <c r="P361" s="12" t="s">
        <v>5458</v>
      </c>
      <c r="Q361" s="13" t="s">
        <v>5392</v>
      </c>
    </row>
    <row r="362" spans="1:35" ht="15.75" customHeight="1" x14ac:dyDescent="0.25">
      <c r="A362" s="11" t="s">
        <v>5451</v>
      </c>
      <c r="B362" s="12" t="s">
        <v>5452</v>
      </c>
      <c r="C362" s="12" t="s">
        <v>7578</v>
      </c>
      <c r="D362" s="12" t="s">
        <v>7579</v>
      </c>
      <c r="E362" s="12" t="s">
        <v>5367</v>
      </c>
      <c r="F362" s="13" t="s">
        <v>5367</v>
      </c>
      <c r="G362" s="11" t="s">
        <v>5367</v>
      </c>
      <c r="H362" s="18" t="s">
        <v>5367</v>
      </c>
      <c r="I362" s="12" t="s">
        <v>5370</v>
      </c>
      <c r="J362" s="16" t="s">
        <v>5370</v>
      </c>
      <c r="K362" s="21" t="s">
        <v>5499</v>
      </c>
      <c r="L362" s="12" t="s">
        <v>1917</v>
      </c>
      <c r="M362" s="12" t="s">
        <v>5457</v>
      </c>
      <c r="N362" s="13" t="s">
        <v>5392</v>
      </c>
      <c r="O362" s="12" t="s">
        <v>1917</v>
      </c>
      <c r="P362" s="12" t="s">
        <v>5458</v>
      </c>
      <c r="Q362" s="13" t="s">
        <v>5392</v>
      </c>
    </row>
    <row r="363" spans="1:35" ht="15.75" customHeight="1" x14ac:dyDescent="0.25">
      <c r="A363" s="11" t="s">
        <v>6525</v>
      </c>
      <c r="B363" s="12" t="s">
        <v>6526</v>
      </c>
      <c r="C363" s="12" t="s">
        <v>7580</v>
      </c>
      <c r="D363" s="12" t="s">
        <v>7581</v>
      </c>
      <c r="E363" s="12" t="s">
        <v>7582</v>
      </c>
      <c r="F363" s="13" t="s">
        <v>5788</v>
      </c>
      <c r="G363" s="11" t="s">
        <v>6531</v>
      </c>
      <c r="H363" s="18" t="s">
        <v>6532</v>
      </c>
      <c r="I363" s="12" t="s">
        <v>5370</v>
      </c>
      <c r="J363" s="16" t="s">
        <v>5370</v>
      </c>
      <c r="K363" s="21" t="s">
        <v>5371</v>
      </c>
      <c r="L363" s="12" t="s">
        <v>1909</v>
      </c>
      <c r="M363" s="12" t="s">
        <v>1961</v>
      </c>
      <c r="N363" s="13" t="s">
        <v>5392</v>
      </c>
    </row>
    <row r="364" spans="1:35" ht="15.75" customHeight="1" x14ac:dyDescent="0.25">
      <c r="A364" s="11" t="s">
        <v>5686</v>
      </c>
      <c r="B364" s="12" t="s">
        <v>5687</v>
      </c>
      <c r="C364" s="12" t="s">
        <v>7583</v>
      </c>
      <c r="D364" s="12" t="s">
        <v>7584</v>
      </c>
      <c r="E364" s="12" t="s">
        <v>5690</v>
      </c>
      <c r="F364" s="13" t="s">
        <v>7585</v>
      </c>
      <c r="G364" s="11" t="s">
        <v>5692</v>
      </c>
      <c r="H364" s="18" t="s">
        <v>5693</v>
      </c>
      <c r="I364" s="12" t="s">
        <v>5370</v>
      </c>
      <c r="J364" s="16" t="s">
        <v>5370</v>
      </c>
      <c r="K364" s="21" t="s">
        <v>5371</v>
      </c>
      <c r="L364" s="12" t="s">
        <v>1905</v>
      </c>
      <c r="M364" s="12" t="s">
        <v>2017</v>
      </c>
      <c r="N364" s="13" t="s">
        <v>5694</v>
      </c>
      <c r="O364" s="12" t="s">
        <v>1905</v>
      </c>
      <c r="P364" s="12" t="s">
        <v>2017</v>
      </c>
      <c r="Q364" s="13" t="s">
        <v>5695</v>
      </c>
      <c r="R364" s="12" t="s">
        <v>1905</v>
      </c>
      <c r="S364" s="12" t="s">
        <v>2017</v>
      </c>
      <c r="T364" s="13" t="s">
        <v>5696</v>
      </c>
      <c r="U364" s="12" t="s">
        <v>1905</v>
      </c>
      <c r="V364" s="12" t="s">
        <v>2017</v>
      </c>
      <c r="W364" s="13" t="s">
        <v>5697</v>
      </c>
      <c r="X364" s="12" t="s">
        <v>1905</v>
      </c>
      <c r="Y364" s="12" t="s">
        <v>2017</v>
      </c>
      <c r="Z364" s="13" t="s">
        <v>5698</v>
      </c>
      <c r="AA364" s="12" t="s">
        <v>1905</v>
      </c>
      <c r="AB364" s="12" t="s">
        <v>2017</v>
      </c>
      <c r="AC364" s="13" t="s">
        <v>5699</v>
      </c>
    </row>
    <row r="365" spans="1:35" ht="15.75" customHeight="1" x14ac:dyDescent="0.25">
      <c r="A365" s="11" t="s">
        <v>5686</v>
      </c>
      <c r="B365" s="12" t="s">
        <v>5687</v>
      </c>
      <c r="C365" s="12" t="s">
        <v>7586</v>
      </c>
      <c r="D365" s="12" t="s">
        <v>7587</v>
      </c>
      <c r="E365" s="12" t="s">
        <v>5883</v>
      </c>
      <c r="F365" s="13" t="s">
        <v>7588</v>
      </c>
      <c r="G365" s="11" t="s">
        <v>5692</v>
      </c>
      <c r="H365" s="18" t="s">
        <v>5885</v>
      </c>
      <c r="I365" s="12" t="s">
        <v>5370</v>
      </c>
      <c r="J365" s="16" t="s">
        <v>5370</v>
      </c>
      <c r="K365" s="21" t="s">
        <v>5371</v>
      </c>
      <c r="L365" s="12" t="s">
        <v>1905</v>
      </c>
      <c r="M365" s="12" t="s">
        <v>2054</v>
      </c>
      <c r="N365" s="13" t="s">
        <v>5886</v>
      </c>
    </row>
    <row r="366" spans="1:35" ht="15.75" customHeight="1" x14ac:dyDescent="0.25">
      <c r="A366" s="11" t="s">
        <v>7240</v>
      </c>
      <c r="B366" s="12" t="s">
        <v>7241</v>
      </c>
      <c r="C366" s="12" t="s">
        <v>7589</v>
      </c>
      <c r="D366" s="12" t="s">
        <v>7590</v>
      </c>
      <c r="E366" s="12" t="s">
        <v>6405</v>
      </c>
      <c r="F366" s="13" t="s">
        <v>7591</v>
      </c>
      <c r="G366" s="11" t="s">
        <v>7592</v>
      </c>
      <c r="H366" s="18" t="s">
        <v>7246</v>
      </c>
      <c r="I366" s="12" t="s">
        <v>5370</v>
      </c>
      <c r="J366" s="16" t="s">
        <v>5370</v>
      </c>
      <c r="K366" s="21" t="s">
        <v>5371</v>
      </c>
      <c r="L366" s="12" t="s">
        <v>1905</v>
      </c>
      <c r="M366" s="12" t="s">
        <v>6409</v>
      </c>
      <c r="N366" s="13" t="s">
        <v>7593</v>
      </c>
    </row>
    <row r="367" spans="1:35" ht="15.75" customHeight="1" x14ac:dyDescent="0.25">
      <c r="A367" s="11" t="s">
        <v>6320</v>
      </c>
      <c r="B367" s="12" t="s">
        <v>6321</v>
      </c>
      <c r="C367" s="12" t="s">
        <v>7594</v>
      </c>
      <c r="D367" s="12" t="s">
        <v>7595</v>
      </c>
      <c r="E367" s="12" t="s">
        <v>5367</v>
      </c>
      <c r="F367" s="13" t="s">
        <v>5367</v>
      </c>
      <c r="G367" s="11" t="s">
        <v>6324</v>
      </c>
      <c r="H367" s="18" t="s">
        <v>6325</v>
      </c>
      <c r="I367" s="12" t="s">
        <v>5370</v>
      </c>
      <c r="J367" s="16" t="s">
        <v>5370</v>
      </c>
      <c r="K367" s="21" t="s">
        <v>5371</v>
      </c>
      <c r="L367" s="12" t="s">
        <v>1906</v>
      </c>
      <c r="M367" s="12" t="s">
        <v>1924</v>
      </c>
      <c r="N367" s="13" t="s">
        <v>6983</v>
      </c>
    </row>
    <row r="368" spans="1:35" ht="15.75" customHeight="1" x14ac:dyDescent="0.25">
      <c r="A368" s="11" t="s">
        <v>6989</v>
      </c>
      <c r="B368" s="12" t="s">
        <v>6990</v>
      </c>
      <c r="C368" s="12" t="s">
        <v>7596</v>
      </c>
      <c r="D368" s="12" t="s">
        <v>7597</v>
      </c>
      <c r="E368" s="12" t="s">
        <v>7598</v>
      </c>
      <c r="F368" s="13" t="s">
        <v>5367</v>
      </c>
      <c r="G368" s="11" t="s">
        <v>6994</v>
      </c>
      <c r="H368" s="18" t="s">
        <v>6995</v>
      </c>
      <c r="I368" s="12" t="s">
        <v>5370</v>
      </c>
      <c r="J368" s="16" t="s">
        <v>5370</v>
      </c>
      <c r="K368" s="21" t="s">
        <v>5371</v>
      </c>
      <c r="L368" s="12" t="s">
        <v>1907</v>
      </c>
      <c r="M368" s="12" t="s">
        <v>1942</v>
      </c>
      <c r="N368" s="13" t="s">
        <v>5392</v>
      </c>
    </row>
    <row r="369" spans="1:71" ht="15.75" customHeight="1" x14ac:dyDescent="0.25">
      <c r="A369" s="11" t="s">
        <v>7599</v>
      </c>
      <c r="B369" s="12" t="s">
        <v>7600</v>
      </c>
      <c r="C369" s="12" t="s">
        <v>7601</v>
      </c>
      <c r="D369" s="12" t="s">
        <v>7602</v>
      </c>
      <c r="E369" s="12" t="s">
        <v>5367</v>
      </c>
      <c r="F369" s="13" t="s">
        <v>5367</v>
      </c>
      <c r="G369" s="11" t="s">
        <v>5545</v>
      </c>
      <c r="H369" s="18" t="s">
        <v>5546</v>
      </c>
      <c r="I369" s="12" t="s">
        <v>7603</v>
      </c>
      <c r="J369" s="16" t="s">
        <v>6218</v>
      </c>
      <c r="K369" s="21" t="s">
        <v>5371</v>
      </c>
      <c r="L369" s="12" t="s">
        <v>1915</v>
      </c>
      <c r="M369" s="12" t="s">
        <v>1997</v>
      </c>
      <c r="N369" s="13" t="s">
        <v>5392</v>
      </c>
    </row>
    <row r="370" spans="1:71" ht="15.75" customHeight="1" x14ac:dyDescent="0.25">
      <c r="A370" s="11" t="s">
        <v>5619</v>
      </c>
      <c r="B370" s="12" t="s">
        <v>5620</v>
      </c>
      <c r="C370" s="12" t="s">
        <v>7604</v>
      </c>
      <c r="D370" s="12" t="s">
        <v>7605</v>
      </c>
      <c r="E370" s="12" t="s">
        <v>5367</v>
      </c>
      <c r="F370" s="13" t="s">
        <v>5367</v>
      </c>
      <c r="G370" s="11" t="s">
        <v>5367</v>
      </c>
      <c r="H370" s="18" t="s">
        <v>5367</v>
      </c>
      <c r="I370" s="12" t="s">
        <v>5370</v>
      </c>
      <c r="J370" s="16" t="s">
        <v>5370</v>
      </c>
      <c r="K370" s="21" t="s">
        <v>5499</v>
      </c>
      <c r="L370" s="12" t="s">
        <v>1916</v>
      </c>
      <c r="M370" s="12" t="s">
        <v>2022</v>
      </c>
      <c r="N370" s="13" t="s">
        <v>5392</v>
      </c>
    </row>
    <row r="371" spans="1:71" ht="15.75" customHeight="1" x14ac:dyDescent="0.25">
      <c r="A371" s="11" t="s">
        <v>7606</v>
      </c>
      <c r="B371" s="12" t="s">
        <v>7607</v>
      </c>
      <c r="C371" s="12" t="s">
        <v>7608</v>
      </c>
      <c r="D371" s="12" t="s">
        <v>7609</v>
      </c>
      <c r="E371" s="12" t="s">
        <v>7610</v>
      </c>
      <c r="F371" s="13" t="s">
        <v>7611</v>
      </c>
      <c r="G371" s="11" t="s">
        <v>7612</v>
      </c>
      <c r="H371" s="18" t="s">
        <v>7613</v>
      </c>
      <c r="I371" s="12" t="s">
        <v>5370</v>
      </c>
      <c r="J371" s="16" t="s">
        <v>5370</v>
      </c>
      <c r="K371" s="21" t="s">
        <v>5371</v>
      </c>
      <c r="L371" s="12" t="s">
        <v>1912</v>
      </c>
      <c r="M371" s="12" t="s">
        <v>2095</v>
      </c>
      <c r="N371" s="13" t="s">
        <v>7614</v>
      </c>
      <c r="O371" s="12" t="s">
        <v>1912</v>
      </c>
      <c r="P371" s="12" t="s">
        <v>2084</v>
      </c>
      <c r="Q371" s="13" t="s">
        <v>7615</v>
      </c>
      <c r="R371" s="12" t="s">
        <v>1912</v>
      </c>
      <c r="S371" s="12" t="s">
        <v>2095</v>
      </c>
      <c r="T371" s="13" t="s">
        <v>6885</v>
      </c>
      <c r="U371" s="12" t="s">
        <v>1912</v>
      </c>
      <c r="V371" s="12" t="s">
        <v>1983</v>
      </c>
      <c r="W371" s="13" t="s">
        <v>7616</v>
      </c>
      <c r="X371" s="12" t="s">
        <v>1912</v>
      </c>
      <c r="Y371" s="12" t="s">
        <v>1983</v>
      </c>
      <c r="Z371" s="13" t="s">
        <v>7617</v>
      </c>
      <c r="AA371" s="12" t="s">
        <v>1912</v>
      </c>
      <c r="AB371" s="12" t="s">
        <v>1983</v>
      </c>
      <c r="AC371" s="13" t="s">
        <v>7618</v>
      </c>
      <c r="AD371" s="12" t="s">
        <v>1912</v>
      </c>
      <c r="AE371" s="12" t="s">
        <v>2084</v>
      </c>
      <c r="AF371" s="13" t="s">
        <v>7619</v>
      </c>
    </row>
    <row r="372" spans="1:71" ht="15.75" customHeight="1" x14ac:dyDescent="0.25">
      <c r="A372" s="11" t="s">
        <v>6697</v>
      </c>
      <c r="B372" s="12" t="s">
        <v>6698</v>
      </c>
      <c r="C372" s="12" t="s">
        <v>7620</v>
      </c>
      <c r="D372" s="12" t="s">
        <v>7621</v>
      </c>
      <c r="E372" s="12" t="s">
        <v>5367</v>
      </c>
      <c r="F372" s="13" t="s">
        <v>5367</v>
      </c>
      <c r="G372" s="11" t="s">
        <v>6701</v>
      </c>
      <c r="H372" s="18" t="s">
        <v>6702</v>
      </c>
      <c r="I372" s="12" t="s">
        <v>5370</v>
      </c>
      <c r="J372" s="16" t="s">
        <v>5370</v>
      </c>
      <c r="K372" s="21" t="s">
        <v>5371</v>
      </c>
      <c r="L372" s="12" t="s">
        <v>1905</v>
      </c>
      <c r="M372" s="12" t="s">
        <v>6703</v>
      </c>
      <c r="N372" s="13" t="s">
        <v>5392</v>
      </c>
    </row>
    <row r="373" spans="1:71" ht="15.75" customHeight="1" x14ac:dyDescent="0.25">
      <c r="A373" s="11" t="s">
        <v>7366</v>
      </c>
      <c r="B373" s="12" t="s">
        <v>7367</v>
      </c>
      <c r="C373" s="12" t="s">
        <v>7622</v>
      </c>
      <c r="D373" s="12" t="s">
        <v>7623</v>
      </c>
      <c r="E373" s="12" t="s">
        <v>5367</v>
      </c>
      <c r="F373" s="13" t="s">
        <v>5367</v>
      </c>
      <c r="G373" s="11" t="s">
        <v>7624</v>
      </c>
      <c r="H373" s="18" t="s">
        <v>7625</v>
      </c>
      <c r="I373" s="12" t="s">
        <v>5370</v>
      </c>
      <c r="J373" s="16" t="s">
        <v>5370</v>
      </c>
      <c r="K373" s="21" t="s">
        <v>5371</v>
      </c>
      <c r="L373" s="12" t="s">
        <v>1912</v>
      </c>
      <c r="M373" s="12" t="s">
        <v>2124</v>
      </c>
      <c r="N373" s="13" t="s">
        <v>5392</v>
      </c>
    </row>
    <row r="374" spans="1:71" ht="15.75" customHeight="1" x14ac:dyDescent="0.25">
      <c r="A374" s="11" t="s">
        <v>7297</v>
      </c>
      <c r="B374" s="12" t="s">
        <v>7298</v>
      </c>
      <c r="C374" s="12" t="s">
        <v>7626</v>
      </c>
      <c r="D374" s="12" t="s">
        <v>7627</v>
      </c>
      <c r="E374" s="12" t="s">
        <v>7301</v>
      </c>
      <c r="F374" s="13" t="s">
        <v>5367</v>
      </c>
      <c r="G374" s="11" t="s">
        <v>7628</v>
      </c>
      <c r="H374" s="18" t="s">
        <v>7629</v>
      </c>
      <c r="I374" s="12" t="s">
        <v>5370</v>
      </c>
      <c r="J374" s="16" t="s">
        <v>5370</v>
      </c>
      <c r="K374" s="21" t="s">
        <v>5371</v>
      </c>
      <c r="L374" s="12" t="s">
        <v>1917</v>
      </c>
      <c r="M374" s="12" t="s">
        <v>1964</v>
      </c>
      <c r="N374" s="13" t="s">
        <v>5392</v>
      </c>
    </row>
    <row r="375" spans="1:71" ht="15.75" customHeight="1" x14ac:dyDescent="0.25">
      <c r="A375" s="11" t="s">
        <v>5374</v>
      </c>
      <c r="B375" s="12" t="s">
        <v>5375</v>
      </c>
      <c r="C375" s="12" t="s">
        <v>7630</v>
      </c>
      <c r="D375" s="12" t="s">
        <v>7631</v>
      </c>
      <c r="E375" s="12" t="s">
        <v>5378</v>
      </c>
      <c r="F375" s="13" t="s">
        <v>5379</v>
      </c>
      <c r="G375" s="11" t="s">
        <v>5380</v>
      </c>
      <c r="H375" s="18" t="s">
        <v>5381</v>
      </c>
      <c r="I375" s="12" t="s">
        <v>6133</v>
      </c>
      <c r="J375" s="16" t="s">
        <v>6134</v>
      </c>
      <c r="K375" s="21" t="s">
        <v>5371</v>
      </c>
      <c r="L375" s="12" t="s">
        <v>1905</v>
      </c>
      <c r="M375" s="12" t="s">
        <v>5384</v>
      </c>
      <c r="N375" s="13" t="s">
        <v>5385</v>
      </c>
      <c r="O375" s="12" t="s">
        <v>1905</v>
      </c>
      <c r="P375" s="12" t="s">
        <v>5384</v>
      </c>
      <c r="Q375" s="13" t="s">
        <v>6135</v>
      </c>
      <c r="R375" s="12" t="s">
        <v>1905</v>
      </c>
      <c r="S375" s="12" t="s">
        <v>5384</v>
      </c>
      <c r="T375" s="13" t="s">
        <v>6136</v>
      </c>
    </row>
    <row r="376" spans="1:71" ht="15.75" customHeight="1" x14ac:dyDescent="0.25">
      <c r="A376" s="11" t="s">
        <v>6507</v>
      </c>
      <c r="B376" s="12" t="s">
        <v>6508</v>
      </c>
      <c r="C376" s="12" t="s">
        <v>7632</v>
      </c>
      <c r="D376" s="12" t="s">
        <v>7633</v>
      </c>
      <c r="E376" s="12" t="s">
        <v>6511</v>
      </c>
      <c r="F376" s="13" t="s">
        <v>6512</v>
      </c>
      <c r="G376" s="11" t="s">
        <v>6513</v>
      </c>
      <c r="H376" s="18" t="s">
        <v>6514</v>
      </c>
      <c r="I376" s="12" t="s">
        <v>5370</v>
      </c>
      <c r="J376" s="16" t="s">
        <v>5370</v>
      </c>
      <c r="K376" s="21" t="s">
        <v>5371</v>
      </c>
      <c r="L376" s="12" t="s">
        <v>1907</v>
      </c>
      <c r="M376" s="12" t="s">
        <v>2056</v>
      </c>
      <c r="N376" s="13" t="s">
        <v>5392</v>
      </c>
    </row>
    <row r="377" spans="1:71" ht="15.75" customHeight="1" x14ac:dyDescent="0.25">
      <c r="A377" s="11" t="s">
        <v>7634</v>
      </c>
      <c r="B377" s="12" t="s">
        <v>7635</v>
      </c>
      <c r="C377" s="12" t="s">
        <v>7636</v>
      </c>
      <c r="D377" s="12" t="s">
        <v>7637</v>
      </c>
      <c r="E377" s="12" t="s">
        <v>7638</v>
      </c>
      <c r="F377" s="13" t="s">
        <v>5367</v>
      </c>
      <c r="G377" s="11" t="s">
        <v>7639</v>
      </c>
      <c r="H377" s="18" t="s">
        <v>7640</v>
      </c>
      <c r="I377" s="12" t="s">
        <v>5370</v>
      </c>
      <c r="J377" s="16" t="s">
        <v>5370</v>
      </c>
      <c r="K377" s="21" t="s">
        <v>5371</v>
      </c>
      <c r="L377" s="12" t="s">
        <v>1920</v>
      </c>
      <c r="M377" s="12" t="s">
        <v>7641</v>
      </c>
      <c r="N377" s="13" t="s">
        <v>5392</v>
      </c>
    </row>
    <row r="378" spans="1:71" ht="15.75" customHeight="1" x14ac:dyDescent="0.25">
      <c r="A378" s="11" t="s">
        <v>5897</v>
      </c>
      <c r="B378" s="12" t="s">
        <v>5898</v>
      </c>
      <c r="C378" s="12" t="s">
        <v>7642</v>
      </c>
      <c r="D378" s="12" t="s">
        <v>7643</v>
      </c>
      <c r="E378" s="12" t="s">
        <v>5367</v>
      </c>
      <c r="F378" s="13" t="s">
        <v>5367</v>
      </c>
      <c r="G378" s="11" t="s">
        <v>5901</v>
      </c>
      <c r="H378" s="18" t="s">
        <v>5902</v>
      </c>
      <c r="I378" s="12" t="s">
        <v>5370</v>
      </c>
      <c r="J378" s="16" t="s">
        <v>5370</v>
      </c>
      <c r="K378" s="21" t="s">
        <v>5371</v>
      </c>
      <c r="L378" s="12" t="s">
        <v>1906</v>
      </c>
      <c r="M378" s="12" t="s">
        <v>2055</v>
      </c>
      <c r="N378" s="13" t="s">
        <v>5392</v>
      </c>
    </row>
    <row r="379" spans="1:71" ht="15.75" customHeight="1" x14ac:dyDescent="0.25">
      <c r="A379" s="15" t="s">
        <v>6616</v>
      </c>
      <c r="B379" s="19" t="s">
        <v>6617</v>
      </c>
      <c r="C379" s="19" t="s">
        <v>7644</v>
      </c>
      <c r="D379" s="12" t="s">
        <v>7645</v>
      </c>
      <c r="E379" s="12" t="s">
        <v>7646</v>
      </c>
      <c r="F379" s="13" t="s">
        <v>7647</v>
      </c>
      <c r="G379" s="11" t="s">
        <v>7648</v>
      </c>
      <c r="H379" s="18" t="s">
        <v>7649</v>
      </c>
      <c r="I379" s="12" t="s">
        <v>5370</v>
      </c>
      <c r="J379" s="16" t="s">
        <v>5370</v>
      </c>
      <c r="K379" s="21" t="s">
        <v>5371</v>
      </c>
      <c r="L379" s="12" t="s">
        <v>1912</v>
      </c>
      <c r="M379" s="12" t="s">
        <v>1984</v>
      </c>
      <c r="N379" s="13" t="s">
        <v>6625</v>
      </c>
      <c r="O379" s="12" t="s">
        <v>1912</v>
      </c>
      <c r="P379" s="12" t="s">
        <v>1984</v>
      </c>
      <c r="Q379" s="13" t="s">
        <v>6624</v>
      </c>
    </row>
    <row r="380" spans="1:71" ht="15.75" customHeight="1" x14ac:dyDescent="0.25">
      <c r="A380" s="11" t="s">
        <v>6181</v>
      </c>
      <c r="B380" s="12" t="s">
        <v>6182</v>
      </c>
      <c r="C380" s="12" t="s">
        <v>7650</v>
      </c>
      <c r="D380" s="12" t="s">
        <v>7651</v>
      </c>
      <c r="E380" s="12" t="s">
        <v>5367</v>
      </c>
      <c r="F380" s="13" t="s">
        <v>5367</v>
      </c>
      <c r="G380" s="11" t="s">
        <v>7652</v>
      </c>
      <c r="H380" s="18" t="s">
        <v>7653</v>
      </c>
      <c r="I380" s="12" t="s">
        <v>5370</v>
      </c>
      <c r="J380" s="16" t="s">
        <v>5370</v>
      </c>
      <c r="K380" s="21" t="s">
        <v>5371</v>
      </c>
      <c r="L380" s="12" t="s">
        <v>1906</v>
      </c>
      <c r="M380" s="12" t="s">
        <v>2147</v>
      </c>
      <c r="N380" s="13" t="s">
        <v>5392</v>
      </c>
    </row>
    <row r="381" spans="1:71" ht="15.75" customHeight="1" x14ac:dyDescent="0.25">
      <c r="A381" s="15" t="s">
        <v>6989</v>
      </c>
      <c r="B381" s="19" t="s">
        <v>6990</v>
      </c>
      <c r="C381" s="19" t="s">
        <v>7654</v>
      </c>
      <c r="D381" s="12" t="s">
        <v>7655</v>
      </c>
      <c r="E381" s="12" t="s">
        <v>7656</v>
      </c>
      <c r="F381" s="13" t="s">
        <v>7657</v>
      </c>
      <c r="G381" s="11" t="s">
        <v>6994</v>
      </c>
      <c r="H381" s="18" t="s">
        <v>7287</v>
      </c>
      <c r="I381" s="12" t="s">
        <v>5370</v>
      </c>
      <c r="J381" s="16" t="s">
        <v>5370</v>
      </c>
      <c r="K381" s="21" t="s">
        <v>5371</v>
      </c>
      <c r="L381" s="12" t="s">
        <v>1907</v>
      </c>
      <c r="M381" s="12" t="s">
        <v>1942</v>
      </c>
      <c r="N381" s="13" t="s">
        <v>5392</v>
      </c>
    </row>
    <row r="382" spans="1:71" ht="15.75" customHeight="1" x14ac:dyDescent="0.25">
      <c r="A382" s="11" t="s">
        <v>6720</v>
      </c>
      <c r="B382" s="12" t="s">
        <v>6721</v>
      </c>
      <c r="C382" s="12" t="s">
        <v>7658</v>
      </c>
      <c r="D382" s="12" t="s">
        <v>7659</v>
      </c>
      <c r="E382" s="12" t="s">
        <v>6724</v>
      </c>
      <c r="F382" s="13" t="s">
        <v>7660</v>
      </c>
      <c r="G382" s="11" t="s">
        <v>7661</v>
      </c>
      <c r="H382" s="18" t="s">
        <v>7662</v>
      </c>
      <c r="I382" s="12" t="s">
        <v>5370</v>
      </c>
      <c r="J382" s="16" t="s">
        <v>5370</v>
      </c>
      <c r="K382" s="21" t="s">
        <v>5371</v>
      </c>
      <c r="L382" s="12" t="s">
        <v>1905</v>
      </c>
      <c r="M382" s="12" t="s">
        <v>6728</v>
      </c>
      <c r="N382" s="13" t="s">
        <v>6729</v>
      </c>
    </row>
    <row r="383" spans="1:71" ht="15.75" customHeight="1" x14ac:dyDescent="0.25">
      <c r="A383" s="11" t="s">
        <v>5669</v>
      </c>
      <c r="B383" s="12" t="s">
        <v>5670</v>
      </c>
      <c r="C383" s="12" t="s">
        <v>7663</v>
      </c>
      <c r="D383" s="12" t="s">
        <v>7664</v>
      </c>
      <c r="E383" s="12" t="s">
        <v>7665</v>
      </c>
      <c r="F383" s="13" t="s">
        <v>6118</v>
      </c>
      <c r="G383" s="11" t="s">
        <v>7666</v>
      </c>
      <c r="H383" s="18" t="s">
        <v>7667</v>
      </c>
      <c r="I383" s="12" t="s">
        <v>5370</v>
      </c>
      <c r="J383" s="16" t="s">
        <v>5370</v>
      </c>
      <c r="K383" s="21" t="s">
        <v>5371</v>
      </c>
      <c r="L383" s="12" t="s">
        <v>1912</v>
      </c>
      <c r="M383" s="12" t="s">
        <v>2160</v>
      </c>
      <c r="N383" s="13" t="s">
        <v>7668</v>
      </c>
      <c r="O383" s="12" t="s">
        <v>1912</v>
      </c>
      <c r="P383" s="12" t="s">
        <v>2160</v>
      </c>
      <c r="Q383" s="13" t="s">
        <v>7669</v>
      </c>
      <c r="R383" s="12" t="s">
        <v>1912</v>
      </c>
      <c r="S383" s="12" t="s">
        <v>2160</v>
      </c>
      <c r="T383" s="13" t="s">
        <v>7670</v>
      </c>
      <c r="U383" s="12" t="s">
        <v>1912</v>
      </c>
      <c r="V383" s="12" t="s">
        <v>2160</v>
      </c>
      <c r="W383" s="13" t="s">
        <v>7671</v>
      </c>
      <c r="X383" s="12" t="s">
        <v>1912</v>
      </c>
      <c r="Y383" s="12" t="s">
        <v>2160</v>
      </c>
      <c r="Z383" s="13" t="s">
        <v>6250</v>
      </c>
      <c r="AA383" s="12" t="s">
        <v>1912</v>
      </c>
      <c r="AB383" s="12" t="s">
        <v>2160</v>
      </c>
      <c r="AC383" s="13" t="s">
        <v>7672</v>
      </c>
      <c r="AD383" s="12" t="s">
        <v>1912</v>
      </c>
      <c r="AE383" s="12" t="s">
        <v>2160</v>
      </c>
      <c r="AF383" s="13" t="s">
        <v>7673</v>
      </c>
      <c r="AG383" s="12" t="s">
        <v>1912</v>
      </c>
      <c r="AH383" s="12" t="s">
        <v>2160</v>
      </c>
      <c r="AI383" s="13" t="s">
        <v>7674</v>
      </c>
      <c r="AJ383" s="12" t="s">
        <v>1912</v>
      </c>
      <c r="AK383" s="12" t="s">
        <v>2160</v>
      </c>
      <c r="AL383" s="13" t="s">
        <v>7675</v>
      </c>
      <c r="AM383" s="12" t="s">
        <v>1912</v>
      </c>
      <c r="AN383" s="12" t="s">
        <v>2160</v>
      </c>
      <c r="AO383" s="13" t="s">
        <v>7676</v>
      </c>
      <c r="AP383" s="12" t="s">
        <v>1912</v>
      </c>
      <c r="AQ383" s="12" t="s">
        <v>2160</v>
      </c>
      <c r="AR383" s="13" t="s">
        <v>7677</v>
      </c>
      <c r="AS383" s="12" t="s">
        <v>1912</v>
      </c>
      <c r="AT383" s="12" t="s">
        <v>2160</v>
      </c>
      <c r="AU383" s="13" t="s">
        <v>7678</v>
      </c>
      <c r="AV383" s="12" t="s">
        <v>1912</v>
      </c>
      <c r="AW383" s="12" t="s">
        <v>2160</v>
      </c>
      <c r="AX383" s="13" t="s">
        <v>7679</v>
      </c>
      <c r="AY383" s="12" t="s">
        <v>1912</v>
      </c>
      <c r="AZ383" s="12" t="s">
        <v>2160</v>
      </c>
      <c r="BA383" s="13" t="s">
        <v>7680</v>
      </c>
      <c r="BB383" s="12" t="s">
        <v>1912</v>
      </c>
      <c r="BC383" s="12" t="s">
        <v>2160</v>
      </c>
      <c r="BD383" s="13" t="s">
        <v>7681</v>
      </c>
      <c r="BE383" s="12" t="s">
        <v>1912</v>
      </c>
      <c r="BF383" s="12" t="s">
        <v>2160</v>
      </c>
      <c r="BG383" s="13" t="s">
        <v>7682</v>
      </c>
      <c r="BH383" s="12" t="s">
        <v>1912</v>
      </c>
      <c r="BI383" s="12" t="s">
        <v>2160</v>
      </c>
      <c r="BJ383" s="13" t="s">
        <v>7683</v>
      </c>
      <c r="BK383" s="12" t="s">
        <v>1912</v>
      </c>
      <c r="BL383" s="12" t="s">
        <v>2160</v>
      </c>
      <c r="BM383" s="13" t="s">
        <v>7684</v>
      </c>
      <c r="BN383" s="12" t="s">
        <v>1912</v>
      </c>
      <c r="BO383" s="12" t="s">
        <v>2160</v>
      </c>
      <c r="BP383" s="13" t="s">
        <v>7685</v>
      </c>
      <c r="BQ383" s="12" t="s">
        <v>1912</v>
      </c>
      <c r="BR383" s="12" t="s">
        <v>2160</v>
      </c>
      <c r="BS383" s="13" t="s">
        <v>7679</v>
      </c>
    </row>
    <row r="384" spans="1:71" ht="15.75" customHeight="1" x14ac:dyDescent="0.25">
      <c r="A384" s="15" t="s">
        <v>7311</v>
      </c>
      <c r="B384" s="19" t="s">
        <v>7312</v>
      </c>
      <c r="C384" s="19" t="s">
        <v>7686</v>
      </c>
      <c r="D384" s="12" t="s">
        <v>7687</v>
      </c>
      <c r="E384" s="12" t="s">
        <v>7688</v>
      </c>
      <c r="F384" s="13" t="s">
        <v>7689</v>
      </c>
      <c r="G384" s="11" t="s">
        <v>7690</v>
      </c>
      <c r="H384" s="18" t="s">
        <v>7691</v>
      </c>
      <c r="I384" s="12" t="s">
        <v>5370</v>
      </c>
      <c r="J384" s="16" t="s">
        <v>5370</v>
      </c>
      <c r="K384" s="21" t="s">
        <v>5371</v>
      </c>
      <c r="L384" s="12" t="s">
        <v>1915</v>
      </c>
      <c r="M384" s="12" t="s">
        <v>1985</v>
      </c>
      <c r="N384" s="13" t="s">
        <v>7317</v>
      </c>
      <c r="O384" s="11" t="s">
        <v>1915</v>
      </c>
      <c r="P384" s="12" t="s">
        <v>1985</v>
      </c>
      <c r="Q384" s="13" t="s">
        <v>5603</v>
      </c>
      <c r="R384" s="11" t="s">
        <v>7692</v>
      </c>
      <c r="S384" s="12" t="s">
        <v>1985</v>
      </c>
      <c r="T384" s="13" t="s">
        <v>5526</v>
      </c>
      <c r="U384" s="11"/>
      <c r="X384" s="11"/>
      <c r="AA384" s="11"/>
      <c r="AD384" s="11"/>
      <c r="AG384" s="11"/>
      <c r="AJ384" s="11"/>
      <c r="AM384" s="11"/>
      <c r="AP384" s="11"/>
      <c r="AS384" s="11"/>
      <c r="AV384" s="11"/>
      <c r="AY384" s="11"/>
      <c r="BB384" s="11"/>
      <c r="BE384" s="11"/>
      <c r="BH384" s="11"/>
      <c r="BK384" s="11"/>
      <c r="BN384" s="11"/>
      <c r="BQ384" s="11"/>
    </row>
    <row r="385" spans="1:35" ht="15.75" customHeight="1" x14ac:dyDescent="0.25">
      <c r="A385" s="11" t="s">
        <v>5442</v>
      </c>
      <c r="B385" s="12" t="s">
        <v>5443</v>
      </c>
      <c r="C385" s="12" t="s">
        <v>7693</v>
      </c>
      <c r="D385" s="12" t="s">
        <v>7694</v>
      </c>
      <c r="E385" s="12" t="s">
        <v>5609</v>
      </c>
      <c r="F385" s="13" t="s">
        <v>7079</v>
      </c>
      <c r="G385" s="11" t="s">
        <v>7695</v>
      </c>
      <c r="H385" s="18" t="s">
        <v>7696</v>
      </c>
      <c r="I385" s="12" t="s">
        <v>5370</v>
      </c>
      <c r="J385" s="16" t="s">
        <v>5370</v>
      </c>
      <c r="K385" s="21" t="s">
        <v>5371</v>
      </c>
      <c r="L385" s="12" t="s">
        <v>1905</v>
      </c>
      <c r="M385" s="12" t="s">
        <v>5611</v>
      </c>
      <c r="N385" s="13" t="s">
        <v>7082</v>
      </c>
      <c r="O385" s="12" t="s">
        <v>1905</v>
      </c>
      <c r="P385" s="12" t="s">
        <v>5611</v>
      </c>
      <c r="Q385" s="13" t="s">
        <v>7083</v>
      </c>
      <c r="R385" s="12" t="s">
        <v>1905</v>
      </c>
      <c r="S385" s="12" t="s">
        <v>5611</v>
      </c>
      <c r="T385" s="13" t="s">
        <v>7084</v>
      </c>
      <c r="U385" s="12" t="s">
        <v>1905</v>
      </c>
      <c r="V385" s="12" t="s">
        <v>5611</v>
      </c>
      <c r="W385" s="13" t="s">
        <v>7085</v>
      </c>
      <c r="X385" s="12" t="s">
        <v>1905</v>
      </c>
      <c r="Y385" s="12" t="s">
        <v>5611</v>
      </c>
      <c r="Z385" s="13" t="s">
        <v>7086</v>
      </c>
      <c r="AA385" s="12" t="s">
        <v>1905</v>
      </c>
      <c r="AB385" s="12" t="s">
        <v>5611</v>
      </c>
      <c r="AC385" s="13" t="s">
        <v>7087</v>
      </c>
      <c r="AD385" s="12" t="s">
        <v>1905</v>
      </c>
      <c r="AE385" s="12" t="s">
        <v>5611</v>
      </c>
      <c r="AF385" s="13" t="s">
        <v>7088</v>
      </c>
      <c r="AG385" s="12" t="s">
        <v>1905</v>
      </c>
      <c r="AH385" s="12" t="s">
        <v>5611</v>
      </c>
      <c r="AI385" s="13" t="s">
        <v>7089</v>
      </c>
    </row>
    <row r="386" spans="1:35" ht="15.75" customHeight="1" x14ac:dyDescent="0.25">
      <c r="A386" s="11" t="s">
        <v>7697</v>
      </c>
      <c r="B386" s="12" t="s">
        <v>7698</v>
      </c>
      <c r="C386" s="12" t="s">
        <v>7699</v>
      </c>
      <c r="D386" s="12" t="s">
        <v>7700</v>
      </c>
      <c r="E386" s="12" t="s">
        <v>7701</v>
      </c>
      <c r="F386" s="13" t="s">
        <v>7702</v>
      </c>
      <c r="G386" s="11" t="s">
        <v>7703</v>
      </c>
      <c r="H386" s="18" t="s">
        <v>7704</v>
      </c>
      <c r="I386" s="12" t="s">
        <v>5370</v>
      </c>
      <c r="J386" s="16" t="s">
        <v>5370</v>
      </c>
      <c r="K386" s="21" t="s">
        <v>5371</v>
      </c>
      <c r="L386" s="12" t="s">
        <v>1905</v>
      </c>
      <c r="M386" s="12" t="s">
        <v>2040</v>
      </c>
      <c r="N386" s="13" t="s">
        <v>5392</v>
      </c>
    </row>
    <row r="387" spans="1:35" ht="15.75" customHeight="1" x14ac:dyDescent="0.25">
      <c r="A387" s="11" t="s">
        <v>6450</v>
      </c>
      <c r="B387" s="12" t="s">
        <v>6451</v>
      </c>
      <c r="C387" s="12" t="s">
        <v>7705</v>
      </c>
      <c r="D387" s="12" t="s">
        <v>7706</v>
      </c>
      <c r="E387" s="12" t="s">
        <v>7707</v>
      </c>
      <c r="F387" s="13" t="s">
        <v>5367</v>
      </c>
      <c r="G387" s="11" t="s">
        <v>6455</v>
      </c>
      <c r="H387" s="18" t="s">
        <v>6456</v>
      </c>
      <c r="I387" s="12" t="s">
        <v>5370</v>
      </c>
      <c r="J387" s="16" t="s">
        <v>5370</v>
      </c>
      <c r="K387" s="21" t="s">
        <v>5371</v>
      </c>
      <c r="L387" s="12" t="s">
        <v>1920</v>
      </c>
      <c r="M387" s="12" t="s">
        <v>2013</v>
      </c>
      <c r="N387" s="13" t="s">
        <v>5392</v>
      </c>
    </row>
    <row r="388" spans="1:35" ht="15.75" customHeight="1" x14ac:dyDescent="0.25">
      <c r="A388" s="11" t="s">
        <v>7708</v>
      </c>
      <c r="B388" s="12" t="s">
        <v>7709</v>
      </c>
      <c r="C388" s="12" t="s">
        <v>7710</v>
      </c>
      <c r="D388" s="12" t="s">
        <v>7711</v>
      </c>
      <c r="E388" s="12" t="s">
        <v>5708</v>
      </c>
      <c r="F388" s="13" t="s">
        <v>7712</v>
      </c>
      <c r="G388" s="11" t="s">
        <v>7713</v>
      </c>
      <c r="H388" s="18" t="s">
        <v>7714</v>
      </c>
      <c r="I388" s="12" t="s">
        <v>5370</v>
      </c>
      <c r="J388" s="16" t="s">
        <v>5370</v>
      </c>
      <c r="K388" s="21" t="s">
        <v>5371</v>
      </c>
      <c r="L388" s="12" t="s">
        <v>1905</v>
      </c>
      <c r="M388" s="12" t="s">
        <v>5712</v>
      </c>
      <c r="N388" s="13" t="s">
        <v>7715</v>
      </c>
    </row>
    <row r="389" spans="1:35" ht="15.75" customHeight="1" x14ac:dyDescent="0.25">
      <c r="A389" s="11" t="s">
        <v>5442</v>
      </c>
      <c r="B389" s="12" t="s">
        <v>5443</v>
      </c>
      <c r="C389" s="12" t="s">
        <v>7716</v>
      </c>
      <c r="D389" s="12" t="s">
        <v>7717</v>
      </c>
      <c r="E389" s="12" t="s">
        <v>5939</v>
      </c>
      <c r="F389" s="13" t="s">
        <v>7718</v>
      </c>
      <c r="G389" s="11" t="s">
        <v>5448</v>
      </c>
      <c r="H389" s="18" t="s">
        <v>5449</v>
      </c>
      <c r="I389" s="12" t="s">
        <v>5448</v>
      </c>
      <c r="J389" s="16" t="s">
        <v>5449</v>
      </c>
      <c r="K389" s="21" t="s">
        <v>5371</v>
      </c>
      <c r="L389" s="12" t="s">
        <v>1905</v>
      </c>
      <c r="M389" s="12" t="s">
        <v>5795</v>
      </c>
      <c r="N389" s="13" t="s">
        <v>5796</v>
      </c>
      <c r="O389" s="12" t="s">
        <v>1905</v>
      </c>
      <c r="P389" s="12" t="s">
        <v>5795</v>
      </c>
      <c r="Q389" s="13" t="s">
        <v>5797</v>
      </c>
      <c r="R389" s="12" t="s">
        <v>1905</v>
      </c>
      <c r="S389" s="12" t="s">
        <v>5795</v>
      </c>
      <c r="T389" s="13" t="s">
        <v>5798</v>
      </c>
      <c r="U389" s="12" t="s">
        <v>1905</v>
      </c>
      <c r="V389" s="12" t="s">
        <v>5795</v>
      </c>
      <c r="W389" s="13" t="s">
        <v>5799</v>
      </c>
    </row>
    <row r="390" spans="1:35" ht="15.75" customHeight="1" x14ac:dyDescent="0.25">
      <c r="A390" s="11" t="s">
        <v>5662</v>
      </c>
      <c r="B390" s="12" t="s">
        <v>5663</v>
      </c>
      <c r="C390" s="12" t="s">
        <v>7719</v>
      </c>
      <c r="D390" s="12" t="s">
        <v>7720</v>
      </c>
      <c r="E390" s="12" t="s">
        <v>5367</v>
      </c>
      <c r="F390" s="13" t="s">
        <v>5367</v>
      </c>
      <c r="G390" s="11" t="s">
        <v>5367</v>
      </c>
      <c r="H390" s="18" t="s">
        <v>5367</v>
      </c>
      <c r="I390" s="12" t="s">
        <v>5370</v>
      </c>
      <c r="J390" s="16" t="s">
        <v>5370</v>
      </c>
      <c r="K390" s="21" t="s">
        <v>5499</v>
      </c>
      <c r="L390" s="12" t="s">
        <v>1916</v>
      </c>
      <c r="M390" s="12" t="s">
        <v>1974</v>
      </c>
      <c r="N390" s="13" t="s">
        <v>5392</v>
      </c>
    </row>
    <row r="391" spans="1:35" ht="15.75" customHeight="1" x14ac:dyDescent="0.25">
      <c r="A391" s="11" t="s">
        <v>7069</v>
      </c>
      <c r="B391" s="12" t="s">
        <v>7070</v>
      </c>
      <c r="C391" s="12" t="s">
        <v>7721</v>
      </c>
      <c r="D391" s="12" t="s">
        <v>7722</v>
      </c>
      <c r="E391" s="12" t="s">
        <v>7723</v>
      </c>
      <c r="F391" s="13" t="s">
        <v>7724</v>
      </c>
      <c r="G391" s="11" t="s">
        <v>7725</v>
      </c>
      <c r="H391" s="18" t="s">
        <v>7726</v>
      </c>
      <c r="I391" s="12" t="s">
        <v>5370</v>
      </c>
      <c r="J391" s="16" t="s">
        <v>5370</v>
      </c>
      <c r="K391" s="17" t="s">
        <v>7727</v>
      </c>
      <c r="L391" s="12" t="s">
        <v>1912</v>
      </c>
      <c r="M391" s="12" t="s">
        <v>2009</v>
      </c>
      <c r="N391" s="13" t="s">
        <v>6515</v>
      </c>
    </row>
    <row r="392" spans="1:35" ht="15.75" customHeight="1" x14ac:dyDescent="0.25">
      <c r="A392" s="11" t="s">
        <v>7288</v>
      </c>
      <c r="B392" s="12" t="s">
        <v>7289</v>
      </c>
      <c r="C392" s="12" t="s">
        <v>7728</v>
      </c>
      <c r="D392" s="12" t="s">
        <v>7729</v>
      </c>
      <c r="E392" s="12" t="s">
        <v>6405</v>
      </c>
      <c r="F392" s="13" t="s">
        <v>7730</v>
      </c>
      <c r="G392" s="11" t="s">
        <v>7731</v>
      </c>
      <c r="H392" s="18" t="s">
        <v>7732</v>
      </c>
      <c r="I392" s="12" t="s">
        <v>5370</v>
      </c>
      <c r="J392" s="16" t="s">
        <v>5370</v>
      </c>
      <c r="K392" s="21" t="s">
        <v>5371</v>
      </c>
      <c r="L392" s="12" t="s">
        <v>1905</v>
      </c>
      <c r="M392" s="12" t="s">
        <v>6409</v>
      </c>
      <c r="N392" s="13" t="s">
        <v>7292</v>
      </c>
    </row>
    <row r="393" spans="1:35" ht="15.75" customHeight="1" x14ac:dyDescent="0.25">
      <c r="A393" s="11" t="s">
        <v>5830</v>
      </c>
      <c r="B393" s="12" t="s">
        <v>5831</v>
      </c>
      <c r="C393" s="12" t="s">
        <v>7733</v>
      </c>
      <c r="D393" s="12" t="s">
        <v>7734</v>
      </c>
      <c r="E393" s="12" t="s">
        <v>7735</v>
      </c>
      <c r="F393" s="13" t="s">
        <v>7736</v>
      </c>
      <c r="G393" s="11" t="s">
        <v>7737</v>
      </c>
      <c r="H393" s="18" t="s">
        <v>7738</v>
      </c>
      <c r="I393" s="12" t="s">
        <v>5370</v>
      </c>
      <c r="J393" s="16" t="s">
        <v>5370</v>
      </c>
      <c r="K393" s="17" t="s">
        <v>5371</v>
      </c>
      <c r="L393" s="12" t="s">
        <v>1918</v>
      </c>
      <c r="M393" s="12" t="s">
        <v>1950</v>
      </c>
      <c r="N393" s="13" t="s">
        <v>7520</v>
      </c>
      <c r="O393" s="12" t="s">
        <v>1918</v>
      </c>
      <c r="P393" s="12" t="s">
        <v>1950</v>
      </c>
      <c r="Q393" s="13" t="s">
        <v>7521</v>
      </c>
      <c r="R393" s="12" t="s">
        <v>1918</v>
      </c>
      <c r="S393" s="12" t="s">
        <v>1950</v>
      </c>
      <c r="T393" s="13" t="s">
        <v>7522</v>
      </c>
      <c r="U393" s="12" t="s">
        <v>1918</v>
      </c>
      <c r="V393" s="12" t="s">
        <v>1950</v>
      </c>
      <c r="W393" s="13" t="s">
        <v>7523</v>
      </c>
    </row>
    <row r="394" spans="1:35" ht="15.75" customHeight="1" x14ac:dyDescent="0.25">
      <c r="A394" s="11" t="s">
        <v>6033</v>
      </c>
      <c r="B394" s="12" t="s">
        <v>6034</v>
      </c>
      <c r="C394" s="12" t="s">
        <v>7739</v>
      </c>
      <c r="D394" s="12" t="s">
        <v>7740</v>
      </c>
      <c r="E394" s="12" t="s">
        <v>7437</v>
      </c>
      <c r="F394" s="13" t="s">
        <v>7438</v>
      </c>
      <c r="G394" s="11" t="s">
        <v>7439</v>
      </c>
      <c r="H394" s="18" t="s">
        <v>7440</v>
      </c>
      <c r="I394" s="12" t="s">
        <v>5370</v>
      </c>
      <c r="J394" s="16" t="s">
        <v>5370</v>
      </c>
      <c r="K394" s="21" t="s">
        <v>5371</v>
      </c>
      <c r="L394" s="12" t="s">
        <v>1905</v>
      </c>
      <c r="M394" s="12" t="s">
        <v>7441</v>
      </c>
      <c r="N394" s="13" t="s">
        <v>5392</v>
      </c>
    </row>
    <row r="395" spans="1:35" ht="15.75" customHeight="1" x14ac:dyDescent="0.25">
      <c r="A395" s="11" t="s">
        <v>7240</v>
      </c>
      <c r="B395" s="12" t="s">
        <v>7241</v>
      </c>
      <c r="C395" s="12" t="s">
        <v>7741</v>
      </c>
      <c r="D395" s="12" t="s">
        <v>7742</v>
      </c>
      <c r="E395" s="12" t="s">
        <v>6405</v>
      </c>
      <c r="F395" s="13" t="s">
        <v>7244</v>
      </c>
      <c r="G395" s="11" t="s">
        <v>7743</v>
      </c>
      <c r="H395" s="18" t="s">
        <v>7744</v>
      </c>
      <c r="I395" s="12" t="s">
        <v>5370</v>
      </c>
      <c r="J395" s="16" t="s">
        <v>5370</v>
      </c>
      <c r="K395" s="21" t="s">
        <v>5371</v>
      </c>
      <c r="L395" s="12" t="s">
        <v>1905</v>
      </c>
      <c r="M395" s="12" t="s">
        <v>6409</v>
      </c>
      <c r="N395" s="13" t="s">
        <v>7247</v>
      </c>
      <c r="O395" s="12" t="s">
        <v>1905</v>
      </c>
      <c r="P395" s="12" t="s">
        <v>6409</v>
      </c>
      <c r="Q395" s="13" t="s">
        <v>7248</v>
      </c>
    </row>
    <row r="396" spans="1:35" ht="15.75" customHeight="1" x14ac:dyDescent="0.25">
      <c r="A396" s="11" t="s">
        <v>6181</v>
      </c>
      <c r="B396" s="12" t="s">
        <v>6182</v>
      </c>
      <c r="C396" s="12" t="s">
        <v>7745</v>
      </c>
      <c r="D396" s="12" t="s">
        <v>7746</v>
      </c>
      <c r="E396" s="12" t="s">
        <v>5367</v>
      </c>
      <c r="F396" s="13" t="s">
        <v>5367</v>
      </c>
      <c r="G396" s="11" t="s">
        <v>7747</v>
      </c>
      <c r="H396" s="18" t="s">
        <v>7748</v>
      </c>
      <c r="I396" s="12" t="s">
        <v>5370</v>
      </c>
      <c r="J396" s="16" t="s">
        <v>5370</v>
      </c>
      <c r="K396" s="21" t="s">
        <v>5371</v>
      </c>
      <c r="L396" s="12" t="s">
        <v>1906</v>
      </c>
      <c r="M396" s="12" t="s">
        <v>1941</v>
      </c>
      <c r="N396" s="13" t="s">
        <v>5392</v>
      </c>
    </row>
    <row r="397" spans="1:35" ht="15.75" customHeight="1" x14ac:dyDescent="0.25">
      <c r="A397" s="11" t="s">
        <v>5619</v>
      </c>
      <c r="B397" s="12" t="s">
        <v>5620</v>
      </c>
      <c r="C397" s="12" t="s">
        <v>7749</v>
      </c>
      <c r="D397" s="12" t="s">
        <v>7750</v>
      </c>
      <c r="E397" s="12" t="s">
        <v>5367</v>
      </c>
      <c r="F397" s="13" t="s">
        <v>5367</v>
      </c>
      <c r="G397" s="11" t="s">
        <v>5367</v>
      </c>
      <c r="H397" s="18" t="s">
        <v>5367</v>
      </c>
      <c r="I397" s="12" t="s">
        <v>5370</v>
      </c>
      <c r="J397" s="16" t="s">
        <v>5370</v>
      </c>
      <c r="K397" s="21" t="s">
        <v>5499</v>
      </c>
      <c r="L397" s="12" t="s">
        <v>1916</v>
      </c>
      <c r="M397" s="12" t="s">
        <v>2022</v>
      </c>
      <c r="N397" s="13" t="s">
        <v>5392</v>
      </c>
    </row>
    <row r="398" spans="1:35" ht="15.75" customHeight="1" x14ac:dyDescent="0.25">
      <c r="A398" s="11" t="s">
        <v>5619</v>
      </c>
      <c r="B398" s="12" t="s">
        <v>5620</v>
      </c>
      <c r="C398" s="12" t="s">
        <v>7751</v>
      </c>
      <c r="D398" s="12" t="s">
        <v>7752</v>
      </c>
      <c r="E398" s="12" t="s">
        <v>5367</v>
      </c>
      <c r="F398" s="13" t="s">
        <v>5367</v>
      </c>
      <c r="G398" s="11" t="s">
        <v>5367</v>
      </c>
      <c r="H398" s="18" t="s">
        <v>5367</v>
      </c>
      <c r="I398" s="12" t="s">
        <v>5370</v>
      </c>
      <c r="J398" s="16" t="s">
        <v>5370</v>
      </c>
      <c r="K398" s="21" t="s">
        <v>5499</v>
      </c>
      <c r="L398" s="12" t="s">
        <v>1916</v>
      </c>
      <c r="M398" s="12" t="s">
        <v>2022</v>
      </c>
      <c r="N398" s="13" t="s">
        <v>5392</v>
      </c>
    </row>
    <row r="399" spans="1:35" ht="15.75" customHeight="1" x14ac:dyDescent="0.25">
      <c r="A399" s="11" t="s">
        <v>5619</v>
      </c>
      <c r="B399" s="12" t="s">
        <v>5620</v>
      </c>
      <c r="C399" s="12" t="s">
        <v>7753</v>
      </c>
      <c r="D399" s="12" t="s">
        <v>7754</v>
      </c>
      <c r="E399" s="12" t="s">
        <v>5367</v>
      </c>
      <c r="F399" s="13" t="s">
        <v>5367</v>
      </c>
      <c r="G399" s="11" t="s">
        <v>5367</v>
      </c>
      <c r="H399" s="18" t="s">
        <v>5367</v>
      </c>
      <c r="I399" s="12" t="s">
        <v>5370</v>
      </c>
      <c r="J399" s="16" t="s">
        <v>5370</v>
      </c>
      <c r="K399" s="21" t="s">
        <v>5499</v>
      </c>
      <c r="L399" s="12" t="s">
        <v>1916</v>
      </c>
      <c r="M399" s="12" t="s">
        <v>2022</v>
      </c>
      <c r="N399" s="13" t="s">
        <v>5392</v>
      </c>
    </row>
    <row r="400" spans="1:35" ht="15.75" customHeight="1" x14ac:dyDescent="0.25">
      <c r="A400" s="11" t="s">
        <v>5776</v>
      </c>
      <c r="B400" s="12" t="s">
        <v>5777</v>
      </c>
      <c r="C400" s="12" t="s">
        <v>7755</v>
      </c>
      <c r="D400" s="12" t="s">
        <v>7756</v>
      </c>
      <c r="E400" s="12" t="s">
        <v>5367</v>
      </c>
      <c r="F400" s="13" t="s">
        <v>5367</v>
      </c>
      <c r="G400" s="11" t="s">
        <v>5780</v>
      </c>
      <c r="H400" s="18" t="s">
        <v>5781</v>
      </c>
      <c r="I400" s="12" t="s">
        <v>5370</v>
      </c>
      <c r="J400" s="16" t="s">
        <v>5370</v>
      </c>
      <c r="K400" s="21" t="s">
        <v>5371</v>
      </c>
      <c r="L400" s="12" t="s">
        <v>1906</v>
      </c>
      <c r="M400" s="12" t="s">
        <v>5782</v>
      </c>
      <c r="N400" s="13" t="s">
        <v>5392</v>
      </c>
    </row>
    <row r="401" spans="1:71" ht="15.75" customHeight="1" x14ac:dyDescent="0.25">
      <c r="A401" s="11" t="s">
        <v>5776</v>
      </c>
      <c r="B401" s="12" t="s">
        <v>5777</v>
      </c>
      <c r="C401" s="12" t="s">
        <v>7757</v>
      </c>
      <c r="D401" s="12" t="s">
        <v>7758</v>
      </c>
      <c r="E401" s="12" t="s">
        <v>5367</v>
      </c>
      <c r="F401" s="13" t="s">
        <v>5367</v>
      </c>
      <c r="G401" s="11" t="s">
        <v>5780</v>
      </c>
      <c r="H401" s="18" t="s">
        <v>5781</v>
      </c>
      <c r="I401" s="12" t="s">
        <v>5370</v>
      </c>
      <c r="J401" s="16" t="s">
        <v>5370</v>
      </c>
      <c r="K401" s="21" t="s">
        <v>5371</v>
      </c>
      <c r="L401" s="12" t="s">
        <v>1906</v>
      </c>
      <c r="M401" s="12" t="s">
        <v>2141</v>
      </c>
      <c r="N401" s="13" t="s">
        <v>5392</v>
      </c>
    </row>
    <row r="402" spans="1:71" ht="15.75" customHeight="1" x14ac:dyDescent="0.25">
      <c r="A402" s="11" t="s">
        <v>6041</v>
      </c>
      <c r="B402" s="12" t="s">
        <v>6042</v>
      </c>
      <c r="C402" s="12" t="s">
        <v>7759</v>
      </c>
      <c r="D402" s="12" t="s">
        <v>7760</v>
      </c>
      <c r="E402" s="12" t="s">
        <v>7761</v>
      </c>
      <c r="F402" s="13" t="s">
        <v>5367</v>
      </c>
      <c r="G402" s="11" t="s">
        <v>7762</v>
      </c>
      <c r="H402" s="18" t="s">
        <v>7763</v>
      </c>
      <c r="I402" s="12" t="s">
        <v>5370</v>
      </c>
      <c r="J402" s="16" t="s">
        <v>5370</v>
      </c>
      <c r="K402" s="21" t="s">
        <v>5371</v>
      </c>
      <c r="L402" s="12" t="s">
        <v>1912</v>
      </c>
      <c r="M402" s="12" t="s">
        <v>1983</v>
      </c>
      <c r="N402" s="13" t="s">
        <v>7764</v>
      </c>
      <c r="O402" s="12" t="s">
        <v>1912</v>
      </c>
      <c r="P402" s="12" t="s">
        <v>1983</v>
      </c>
      <c r="Q402" s="13" t="s">
        <v>7765</v>
      </c>
      <c r="R402" s="12" t="s">
        <v>1912</v>
      </c>
      <c r="S402" s="12" t="s">
        <v>2116</v>
      </c>
      <c r="T402" s="13" t="s">
        <v>7766</v>
      </c>
      <c r="U402" s="12" t="s">
        <v>1912</v>
      </c>
      <c r="V402" s="12" t="s">
        <v>1983</v>
      </c>
      <c r="W402" s="13" t="s">
        <v>7767</v>
      </c>
      <c r="X402" s="12" t="s">
        <v>1912</v>
      </c>
      <c r="Y402" s="12" t="s">
        <v>2160</v>
      </c>
      <c r="Z402" s="13" t="s">
        <v>7768</v>
      </c>
      <c r="AA402" s="12" t="s">
        <v>1912</v>
      </c>
      <c r="AB402" s="12" t="s">
        <v>2116</v>
      </c>
      <c r="AC402" s="13" t="s">
        <v>7764</v>
      </c>
    </row>
    <row r="403" spans="1:71" ht="15.75" customHeight="1" x14ac:dyDescent="0.25">
      <c r="A403" s="11" t="s">
        <v>6546</v>
      </c>
      <c r="B403" s="12" t="s">
        <v>6547</v>
      </c>
      <c r="C403" s="12" t="s">
        <v>7769</v>
      </c>
      <c r="D403" s="12" t="s">
        <v>7770</v>
      </c>
      <c r="E403" s="12" t="s">
        <v>6687</v>
      </c>
      <c r="F403" s="13" t="s">
        <v>7771</v>
      </c>
      <c r="G403" s="11" t="s">
        <v>7772</v>
      </c>
      <c r="H403" s="18" t="s">
        <v>7773</v>
      </c>
      <c r="I403" s="12" t="s">
        <v>5370</v>
      </c>
      <c r="J403" s="16" t="s">
        <v>5370</v>
      </c>
      <c r="K403" s="21" t="s">
        <v>5371</v>
      </c>
      <c r="L403" s="12" t="s">
        <v>1912</v>
      </c>
      <c r="M403" s="12" t="s">
        <v>1983</v>
      </c>
      <c r="N403" s="13" t="s">
        <v>7774</v>
      </c>
      <c r="O403" s="12" t="s">
        <v>1912</v>
      </c>
      <c r="P403" s="12" t="s">
        <v>1983</v>
      </c>
      <c r="Q403" s="13" t="s">
        <v>6696</v>
      </c>
      <c r="R403" s="12" t="s">
        <v>1912</v>
      </c>
      <c r="S403" s="12" t="s">
        <v>1983</v>
      </c>
      <c r="T403" s="13" t="s">
        <v>7775</v>
      </c>
      <c r="U403" s="12" t="s">
        <v>1912</v>
      </c>
      <c r="V403" s="12" t="s">
        <v>1983</v>
      </c>
      <c r="W403" s="13" t="s">
        <v>7776</v>
      </c>
      <c r="X403" s="12" t="s">
        <v>1912</v>
      </c>
      <c r="Y403" s="12" t="s">
        <v>1983</v>
      </c>
      <c r="Z403" s="13" t="s">
        <v>7777</v>
      </c>
      <c r="AA403" s="12" t="s">
        <v>1912</v>
      </c>
      <c r="AB403" s="12" t="s">
        <v>1983</v>
      </c>
      <c r="AC403" s="13" t="s">
        <v>7778</v>
      </c>
      <c r="AD403" s="12" t="s">
        <v>1912</v>
      </c>
      <c r="AE403" s="12" t="s">
        <v>1983</v>
      </c>
      <c r="AF403" s="13" t="s">
        <v>7779</v>
      </c>
      <c r="AG403" s="12" t="s">
        <v>1912</v>
      </c>
      <c r="AH403" s="12" t="s">
        <v>1983</v>
      </c>
      <c r="AI403" s="13" t="s">
        <v>7780</v>
      </c>
      <c r="AJ403" s="12" t="s">
        <v>1912</v>
      </c>
      <c r="AK403" s="12" t="s">
        <v>1983</v>
      </c>
      <c r="AL403" s="13" t="s">
        <v>7781</v>
      </c>
      <c r="AM403" s="12" t="s">
        <v>1912</v>
      </c>
      <c r="AN403" s="12" t="s">
        <v>1983</v>
      </c>
      <c r="AO403" s="13" t="s">
        <v>7782</v>
      </c>
      <c r="AP403" s="12" t="s">
        <v>1912</v>
      </c>
      <c r="AQ403" s="12" t="s">
        <v>1983</v>
      </c>
      <c r="AR403" s="13" t="s">
        <v>7783</v>
      </c>
      <c r="AS403" s="12" t="s">
        <v>1912</v>
      </c>
      <c r="AT403" s="12" t="s">
        <v>1983</v>
      </c>
      <c r="AU403" s="13" t="s">
        <v>7784</v>
      </c>
      <c r="AV403" s="12" t="s">
        <v>1912</v>
      </c>
      <c r="AW403" s="12" t="s">
        <v>1983</v>
      </c>
      <c r="AX403" s="13" t="s">
        <v>7785</v>
      </c>
      <c r="AY403" s="12" t="s">
        <v>1912</v>
      </c>
      <c r="AZ403" s="12" t="s">
        <v>1983</v>
      </c>
      <c r="BA403" s="13" t="s">
        <v>7786</v>
      </c>
      <c r="BB403" s="12" t="s">
        <v>1912</v>
      </c>
      <c r="BC403" s="12" t="s">
        <v>1983</v>
      </c>
      <c r="BD403" s="13" t="s">
        <v>6007</v>
      </c>
      <c r="BE403" s="12" t="s">
        <v>1912</v>
      </c>
      <c r="BF403" s="12" t="s">
        <v>1983</v>
      </c>
      <c r="BG403" s="13" t="s">
        <v>7787</v>
      </c>
      <c r="BH403" s="12" t="s">
        <v>1912</v>
      </c>
      <c r="BI403" s="12" t="s">
        <v>1983</v>
      </c>
      <c r="BJ403" s="13" t="s">
        <v>7788</v>
      </c>
      <c r="BK403" s="12" t="s">
        <v>1912</v>
      </c>
      <c r="BL403" s="12" t="s">
        <v>1983</v>
      </c>
      <c r="BM403" s="13" t="s">
        <v>7789</v>
      </c>
      <c r="BN403" s="12" t="s">
        <v>1912</v>
      </c>
      <c r="BO403" s="12" t="s">
        <v>1983</v>
      </c>
      <c r="BP403" s="13" t="s">
        <v>7790</v>
      </c>
      <c r="BQ403" s="12" t="s">
        <v>1912</v>
      </c>
      <c r="BR403" s="12" t="s">
        <v>1983</v>
      </c>
      <c r="BS403" s="13" t="s">
        <v>7791</v>
      </c>
    </row>
    <row r="404" spans="1:71" ht="15.75" customHeight="1" x14ac:dyDescent="0.25">
      <c r="A404" s="11" t="s">
        <v>5704</v>
      </c>
      <c r="B404" s="12" t="s">
        <v>5705</v>
      </c>
      <c r="C404" s="12" t="s">
        <v>7792</v>
      </c>
      <c r="D404" s="12" t="s">
        <v>7793</v>
      </c>
      <c r="E404" s="12" t="s">
        <v>5854</v>
      </c>
      <c r="F404" s="13" t="s">
        <v>5855</v>
      </c>
      <c r="G404" s="11" t="s">
        <v>5856</v>
      </c>
      <c r="H404" s="18" t="s">
        <v>5857</v>
      </c>
      <c r="I404" s="12" t="s">
        <v>5370</v>
      </c>
      <c r="J404" s="16" t="s">
        <v>5370</v>
      </c>
      <c r="K404" s="21" t="s">
        <v>5371</v>
      </c>
      <c r="L404" s="12" t="s">
        <v>1905</v>
      </c>
      <c r="M404" s="12" t="s">
        <v>2004</v>
      </c>
      <c r="N404" s="13" t="s">
        <v>5392</v>
      </c>
    </row>
    <row r="405" spans="1:71" ht="15.75" customHeight="1" x14ac:dyDescent="0.25">
      <c r="A405" s="11" t="s">
        <v>5451</v>
      </c>
      <c r="B405" s="12" t="s">
        <v>5452</v>
      </c>
      <c r="C405" s="12" t="s">
        <v>7794</v>
      </c>
      <c r="D405" s="12" t="s">
        <v>7795</v>
      </c>
      <c r="E405" s="12" t="s">
        <v>5367</v>
      </c>
      <c r="F405" s="13" t="s">
        <v>5367</v>
      </c>
      <c r="G405" s="11" t="s">
        <v>5367</v>
      </c>
      <c r="H405" s="18" t="s">
        <v>5367</v>
      </c>
      <c r="I405" s="12" t="s">
        <v>5370</v>
      </c>
      <c r="J405" s="16" t="s">
        <v>5370</v>
      </c>
      <c r="K405" s="21" t="s">
        <v>5499</v>
      </c>
      <c r="L405" s="12" t="s">
        <v>1917</v>
      </c>
      <c r="M405" s="12" t="s">
        <v>5457</v>
      </c>
      <c r="N405" s="13" t="s">
        <v>5392</v>
      </c>
      <c r="O405" s="12" t="s">
        <v>1917</v>
      </c>
      <c r="P405" s="12" t="s">
        <v>5458</v>
      </c>
      <c r="Q405" s="13" t="s">
        <v>5392</v>
      </c>
    </row>
    <row r="406" spans="1:71" ht="15.75" customHeight="1" x14ac:dyDescent="0.25">
      <c r="A406" s="11" t="s">
        <v>7599</v>
      </c>
      <c r="B406" s="12" t="s">
        <v>7600</v>
      </c>
      <c r="C406" s="12" t="s">
        <v>7796</v>
      </c>
      <c r="D406" s="12" t="s">
        <v>7797</v>
      </c>
      <c r="E406" s="12" t="s">
        <v>5367</v>
      </c>
      <c r="F406" s="13" t="s">
        <v>5367</v>
      </c>
      <c r="G406" s="11" t="s">
        <v>5545</v>
      </c>
      <c r="H406" s="18" t="s">
        <v>5546</v>
      </c>
      <c r="I406" s="12" t="s">
        <v>7798</v>
      </c>
      <c r="J406" s="16" t="s">
        <v>6218</v>
      </c>
      <c r="K406" s="21" t="s">
        <v>5371</v>
      </c>
      <c r="L406" s="12" t="s">
        <v>1915</v>
      </c>
      <c r="M406" s="12" t="s">
        <v>1997</v>
      </c>
      <c r="N406" s="13" t="s">
        <v>5392</v>
      </c>
    </row>
    <row r="407" spans="1:71" ht="15.75" customHeight="1" x14ac:dyDescent="0.25">
      <c r="A407" s="11" t="s">
        <v>5400</v>
      </c>
      <c r="B407" s="12" t="s">
        <v>5401</v>
      </c>
      <c r="C407" s="12" t="s">
        <v>7799</v>
      </c>
      <c r="D407" s="12" t="s">
        <v>7800</v>
      </c>
      <c r="E407" s="12" t="s">
        <v>7801</v>
      </c>
      <c r="F407" s="13" t="s">
        <v>5367</v>
      </c>
      <c r="G407" s="11" t="s">
        <v>7802</v>
      </c>
      <c r="H407" s="18" t="s">
        <v>5407</v>
      </c>
      <c r="I407" s="12" t="s">
        <v>5370</v>
      </c>
      <c r="J407" s="16" t="s">
        <v>5370</v>
      </c>
      <c r="K407" s="21" t="s">
        <v>5371</v>
      </c>
      <c r="L407" s="12" t="s">
        <v>1906</v>
      </c>
      <c r="M407" s="12" t="s">
        <v>2029</v>
      </c>
      <c r="N407" s="13" t="s">
        <v>7803</v>
      </c>
      <c r="O407" s="12" t="s">
        <v>1906</v>
      </c>
      <c r="P407" s="12" t="s">
        <v>2029</v>
      </c>
      <c r="Q407" s="13" t="s">
        <v>6006</v>
      </c>
      <c r="R407" s="12" t="s">
        <v>1906</v>
      </c>
      <c r="S407" s="12" t="s">
        <v>2029</v>
      </c>
      <c r="T407" s="13" t="s">
        <v>7804</v>
      </c>
      <c r="U407" s="12" t="s">
        <v>1906</v>
      </c>
      <c r="V407" s="12" t="s">
        <v>2029</v>
      </c>
      <c r="W407" s="13" t="s">
        <v>7805</v>
      </c>
      <c r="X407" s="12" t="s">
        <v>1906</v>
      </c>
      <c r="Y407" s="12" t="s">
        <v>2029</v>
      </c>
      <c r="Z407" s="13" t="s">
        <v>5409</v>
      </c>
      <c r="AA407" s="12" t="s">
        <v>1906</v>
      </c>
      <c r="AB407" s="12" t="s">
        <v>2029</v>
      </c>
      <c r="AC407" s="13" t="s">
        <v>5408</v>
      </c>
      <c r="AD407" s="12" t="s">
        <v>1906</v>
      </c>
      <c r="AE407" s="12" t="s">
        <v>2029</v>
      </c>
      <c r="AF407" s="13" t="s">
        <v>6665</v>
      </c>
    </row>
    <row r="408" spans="1:71" ht="15.75" customHeight="1" x14ac:dyDescent="0.25">
      <c r="A408" s="11" t="s">
        <v>5776</v>
      </c>
      <c r="B408" s="12" t="s">
        <v>5777</v>
      </c>
      <c r="C408" s="12" t="s">
        <v>7806</v>
      </c>
      <c r="D408" s="12" t="s">
        <v>7807</v>
      </c>
      <c r="E408" s="12" t="s">
        <v>5367</v>
      </c>
      <c r="F408" s="13" t="s">
        <v>5367</v>
      </c>
      <c r="G408" s="11" t="s">
        <v>5780</v>
      </c>
      <c r="H408" s="18" t="s">
        <v>5781</v>
      </c>
      <c r="I408" s="12" t="s">
        <v>5370</v>
      </c>
      <c r="J408" s="16" t="s">
        <v>5370</v>
      </c>
      <c r="K408" s="21" t="s">
        <v>5371</v>
      </c>
      <c r="L408" s="12" t="s">
        <v>1906</v>
      </c>
      <c r="M408" s="12" t="s">
        <v>5782</v>
      </c>
      <c r="N408" s="13" t="s">
        <v>5392</v>
      </c>
    </row>
    <row r="409" spans="1:71" ht="15.75" customHeight="1" x14ac:dyDescent="0.25">
      <c r="A409" s="11" t="s">
        <v>5561</v>
      </c>
      <c r="B409" s="12" t="s">
        <v>5562</v>
      </c>
      <c r="C409" s="12" t="s">
        <v>7808</v>
      </c>
      <c r="D409" s="12" t="s">
        <v>7809</v>
      </c>
      <c r="E409" s="12" t="s">
        <v>7810</v>
      </c>
      <c r="F409" s="13" t="s">
        <v>5367</v>
      </c>
      <c r="G409" s="11" t="s">
        <v>5566</v>
      </c>
      <c r="H409" s="18" t="s">
        <v>5567</v>
      </c>
      <c r="I409" s="12" t="s">
        <v>5370</v>
      </c>
      <c r="J409" s="16" t="s">
        <v>5370</v>
      </c>
      <c r="K409" s="21" t="s">
        <v>5371</v>
      </c>
      <c r="L409" s="12" t="s">
        <v>1919</v>
      </c>
      <c r="M409" s="12" t="s">
        <v>5568</v>
      </c>
      <c r="N409" s="13" t="s">
        <v>7811</v>
      </c>
    </row>
    <row r="410" spans="1:71" ht="15.75" customHeight="1" x14ac:dyDescent="0.25">
      <c r="A410" s="11" t="s">
        <v>7812</v>
      </c>
      <c r="B410" s="12" t="s">
        <v>7813</v>
      </c>
      <c r="C410" s="12" t="s">
        <v>7814</v>
      </c>
      <c r="D410" s="12" t="s">
        <v>7815</v>
      </c>
      <c r="E410" s="12" t="s">
        <v>5367</v>
      </c>
      <c r="F410" s="13" t="s">
        <v>5367</v>
      </c>
      <c r="G410" s="11" t="s">
        <v>7816</v>
      </c>
      <c r="H410" s="18" t="s">
        <v>7817</v>
      </c>
      <c r="I410" s="12" t="s">
        <v>5370</v>
      </c>
      <c r="J410" s="16" t="s">
        <v>5370</v>
      </c>
      <c r="K410" s="21" t="s">
        <v>5371</v>
      </c>
      <c r="L410" s="12" t="s">
        <v>1914</v>
      </c>
      <c r="M410" s="12" t="s">
        <v>1973</v>
      </c>
      <c r="N410" s="13" t="s">
        <v>7818</v>
      </c>
      <c r="O410" s="12" t="s">
        <v>1914</v>
      </c>
      <c r="P410" s="12" t="s">
        <v>1973</v>
      </c>
      <c r="Q410" s="13" t="s">
        <v>7819</v>
      </c>
      <c r="R410" s="12" t="s">
        <v>1914</v>
      </c>
      <c r="S410" s="12" t="s">
        <v>1973</v>
      </c>
      <c r="T410" s="13" t="s">
        <v>7820</v>
      </c>
    </row>
    <row r="411" spans="1:71" ht="15.75" customHeight="1" x14ac:dyDescent="0.25">
      <c r="A411" s="11" t="s">
        <v>5442</v>
      </c>
      <c r="B411" s="12" t="s">
        <v>5443</v>
      </c>
      <c r="C411" s="12" t="s">
        <v>7821</v>
      </c>
      <c r="D411" s="12" t="s">
        <v>7822</v>
      </c>
      <c r="E411" s="12" t="s">
        <v>5479</v>
      </c>
      <c r="F411" s="13" t="s">
        <v>6889</v>
      </c>
      <c r="G411" s="11" t="s">
        <v>5448</v>
      </c>
      <c r="H411" s="18" t="s">
        <v>5449</v>
      </c>
      <c r="I411" s="12" t="s">
        <v>5448</v>
      </c>
      <c r="J411" s="16" t="s">
        <v>5449</v>
      </c>
      <c r="K411" s="21" t="s">
        <v>5371</v>
      </c>
      <c r="L411" s="12" t="s">
        <v>1905</v>
      </c>
      <c r="M411" s="12" t="s">
        <v>5481</v>
      </c>
      <c r="N411" s="13" t="s">
        <v>5392</v>
      </c>
    </row>
    <row r="412" spans="1:71" ht="15.75" customHeight="1" x14ac:dyDescent="0.25">
      <c r="A412" s="11" t="s">
        <v>6023</v>
      </c>
      <c r="B412" s="12" t="s">
        <v>6024</v>
      </c>
      <c r="C412" s="12" t="s">
        <v>7823</v>
      </c>
      <c r="D412" s="12" t="s">
        <v>7824</v>
      </c>
      <c r="E412" s="12" t="s">
        <v>7825</v>
      </c>
      <c r="F412" s="13" t="s">
        <v>5367</v>
      </c>
      <c r="G412" s="11" t="s">
        <v>7826</v>
      </c>
      <c r="H412" s="18" t="s">
        <v>7827</v>
      </c>
      <c r="I412" s="12" t="s">
        <v>5370</v>
      </c>
      <c r="J412" s="16" t="s">
        <v>5370</v>
      </c>
      <c r="K412" s="21" t="s">
        <v>5371</v>
      </c>
      <c r="L412" s="12" t="s">
        <v>1919</v>
      </c>
      <c r="M412" s="12" t="s">
        <v>6030</v>
      </c>
      <c r="N412" s="13" t="s">
        <v>7828</v>
      </c>
      <c r="O412" s="12" t="s">
        <v>1919</v>
      </c>
      <c r="P412" s="12" t="s">
        <v>6030</v>
      </c>
      <c r="Q412" s="13" t="s">
        <v>7829</v>
      </c>
    </row>
    <row r="413" spans="1:71" ht="15.75" customHeight="1" x14ac:dyDescent="0.25">
      <c r="A413" s="11" t="s">
        <v>6052</v>
      </c>
      <c r="B413" s="12" t="s">
        <v>6053</v>
      </c>
      <c r="C413" s="12" t="s">
        <v>7830</v>
      </c>
      <c r="D413" s="12" t="s">
        <v>7831</v>
      </c>
      <c r="E413" s="12" t="s">
        <v>7832</v>
      </c>
      <c r="F413" s="13" t="s">
        <v>7833</v>
      </c>
      <c r="G413" s="11" t="s">
        <v>6057</v>
      </c>
      <c r="H413" s="18" t="s">
        <v>6058</v>
      </c>
      <c r="I413" s="12" t="s">
        <v>5370</v>
      </c>
      <c r="J413" s="16" t="s">
        <v>5370</v>
      </c>
      <c r="K413" s="21" t="s">
        <v>5371</v>
      </c>
      <c r="L413" s="12" t="s">
        <v>1907</v>
      </c>
      <c r="M413" s="12" t="s">
        <v>6059</v>
      </c>
      <c r="N413" s="13" t="s">
        <v>5392</v>
      </c>
    </row>
    <row r="414" spans="1:71" ht="15.75" customHeight="1" x14ac:dyDescent="0.25">
      <c r="A414" s="11" t="s">
        <v>7834</v>
      </c>
      <c r="B414" s="12" t="s">
        <v>7835</v>
      </c>
      <c r="C414" s="12" t="s">
        <v>7836</v>
      </c>
      <c r="D414" s="12" t="s">
        <v>7837</v>
      </c>
      <c r="E414" s="12" t="s">
        <v>7838</v>
      </c>
      <c r="F414" s="13" t="s">
        <v>6118</v>
      </c>
      <c r="G414" s="11" t="s">
        <v>7839</v>
      </c>
      <c r="H414" s="18" t="s">
        <v>7840</v>
      </c>
      <c r="I414" s="12" t="s">
        <v>7841</v>
      </c>
      <c r="J414" s="16" t="s">
        <v>7842</v>
      </c>
      <c r="K414" s="21" t="s">
        <v>5371</v>
      </c>
      <c r="L414" s="12" t="s">
        <v>1912</v>
      </c>
      <c r="M414" s="12" t="s">
        <v>2155</v>
      </c>
      <c r="N414" s="13" t="s">
        <v>6917</v>
      </c>
      <c r="O414" s="12" t="s">
        <v>1912</v>
      </c>
      <c r="P414" s="12" t="s">
        <v>2155</v>
      </c>
      <c r="Q414" s="13" t="s">
        <v>6916</v>
      </c>
      <c r="R414" s="12" t="s">
        <v>1912</v>
      </c>
      <c r="S414" s="12" t="s">
        <v>2155</v>
      </c>
      <c r="T414" s="13" t="s">
        <v>6915</v>
      </c>
      <c r="U414" s="12" t="s">
        <v>1912</v>
      </c>
      <c r="V414" s="12" t="s">
        <v>2155</v>
      </c>
      <c r="W414" s="13" t="s">
        <v>7477</v>
      </c>
      <c r="X414" s="12" t="s">
        <v>1912</v>
      </c>
      <c r="Y414" s="12" t="s">
        <v>2155</v>
      </c>
      <c r="Z414" s="13" t="s">
        <v>6211</v>
      </c>
      <c r="AA414" s="12" t="s">
        <v>1912</v>
      </c>
      <c r="AB414" s="12" t="s">
        <v>2155</v>
      </c>
      <c r="AC414" s="13" t="s">
        <v>6210</v>
      </c>
      <c r="AD414" s="12" t="s">
        <v>1912</v>
      </c>
      <c r="AE414" s="12" t="s">
        <v>2155</v>
      </c>
      <c r="AF414" s="13" t="s">
        <v>6209</v>
      </c>
    </row>
    <row r="415" spans="1:71" ht="15.75" customHeight="1" x14ac:dyDescent="0.25">
      <c r="A415" s="11" t="s">
        <v>5776</v>
      </c>
      <c r="B415" s="12" t="s">
        <v>5777</v>
      </c>
      <c r="C415" s="12" t="s">
        <v>7843</v>
      </c>
      <c r="D415" s="12" t="s">
        <v>7844</v>
      </c>
      <c r="E415" s="12" t="s">
        <v>5367</v>
      </c>
      <c r="F415" s="13" t="s">
        <v>5367</v>
      </c>
      <c r="G415" s="11" t="s">
        <v>5780</v>
      </c>
      <c r="H415" s="18" t="s">
        <v>5781</v>
      </c>
      <c r="I415" s="12" t="s">
        <v>5370</v>
      </c>
      <c r="J415" s="16" t="s">
        <v>5370</v>
      </c>
      <c r="K415" s="21" t="s">
        <v>5371</v>
      </c>
      <c r="L415" s="12" t="s">
        <v>1906</v>
      </c>
      <c r="M415" s="12" t="s">
        <v>6301</v>
      </c>
      <c r="N415" s="13" t="s">
        <v>5392</v>
      </c>
      <c r="R415" s="11"/>
      <c r="U415" s="11"/>
      <c r="X415" s="11"/>
      <c r="AA415" s="11"/>
      <c r="AD415" s="11"/>
      <c r="AG415" s="11"/>
      <c r="AJ415" s="11"/>
      <c r="AM415" s="11"/>
      <c r="AP415" s="11"/>
      <c r="AS415" s="11"/>
      <c r="AV415" s="11"/>
      <c r="AY415" s="11"/>
      <c r="BB415" s="11"/>
      <c r="BE415" s="11"/>
      <c r="BH415" s="11"/>
      <c r="BK415" s="11"/>
      <c r="BN415" s="11"/>
      <c r="BQ415" s="11"/>
    </row>
    <row r="416" spans="1:71" ht="15.75" customHeight="1" x14ac:dyDescent="0.25">
      <c r="A416" s="11" t="s">
        <v>5686</v>
      </c>
      <c r="B416" s="12" t="s">
        <v>5687</v>
      </c>
      <c r="C416" s="12" t="s">
        <v>7845</v>
      </c>
      <c r="D416" s="12" t="s">
        <v>7846</v>
      </c>
      <c r="E416" s="12" t="s">
        <v>5690</v>
      </c>
      <c r="F416" s="13" t="s">
        <v>7847</v>
      </c>
      <c r="G416" s="11" t="s">
        <v>5692</v>
      </c>
      <c r="H416" s="18" t="s">
        <v>5693</v>
      </c>
      <c r="I416" s="12" t="s">
        <v>5370</v>
      </c>
      <c r="J416" s="16" t="s">
        <v>5370</v>
      </c>
      <c r="K416" s="21" t="s">
        <v>5371</v>
      </c>
      <c r="L416" s="12" t="s">
        <v>1905</v>
      </c>
      <c r="M416" s="12" t="s">
        <v>2017</v>
      </c>
      <c r="N416" s="13" t="s">
        <v>5694</v>
      </c>
      <c r="O416" s="12" t="s">
        <v>1905</v>
      </c>
      <c r="P416" s="12" t="s">
        <v>2017</v>
      </c>
      <c r="Q416" s="13" t="s">
        <v>5695</v>
      </c>
      <c r="R416" s="12" t="s">
        <v>1905</v>
      </c>
      <c r="S416" s="12" t="s">
        <v>2017</v>
      </c>
      <c r="T416" s="13" t="s">
        <v>5696</v>
      </c>
      <c r="U416" s="12" t="s">
        <v>1905</v>
      </c>
      <c r="V416" s="12" t="s">
        <v>2017</v>
      </c>
      <c r="W416" s="13" t="s">
        <v>5697</v>
      </c>
      <c r="X416" s="12" t="s">
        <v>1905</v>
      </c>
      <c r="Y416" s="12" t="s">
        <v>2017</v>
      </c>
      <c r="Z416" s="13" t="s">
        <v>5698</v>
      </c>
      <c r="AA416" s="12" t="s">
        <v>1905</v>
      </c>
      <c r="AB416" s="12" t="s">
        <v>2017</v>
      </c>
      <c r="AC416" s="13" t="s">
        <v>5699</v>
      </c>
    </row>
    <row r="417" spans="1:69" ht="15.75" customHeight="1" x14ac:dyDescent="0.25">
      <c r="A417" s="11" t="s">
        <v>5776</v>
      </c>
      <c r="B417" s="12" t="s">
        <v>5777</v>
      </c>
      <c r="C417" s="12" t="s">
        <v>7848</v>
      </c>
      <c r="D417" s="12" t="s">
        <v>7849</v>
      </c>
      <c r="E417" s="12" t="s">
        <v>5367</v>
      </c>
      <c r="F417" s="13" t="s">
        <v>5367</v>
      </c>
      <c r="G417" s="11" t="s">
        <v>5780</v>
      </c>
      <c r="H417" s="18" t="s">
        <v>5781</v>
      </c>
      <c r="I417" s="12" t="s">
        <v>5370</v>
      </c>
      <c r="J417" s="16" t="s">
        <v>5370</v>
      </c>
      <c r="K417" s="21" t="s">
        <v>5371</v>
      </c>
      <c r="L417" s="12" t="s">
        <v>1906</v>
      </c>
      <c r="M417" s="12" t="s">
        <v>6301</v>
      </c>
      <c r="N417" s="13" t="s">
        <v>5392</v>
      </c>
    </row>
    <row r="418" spans="1:69" ht="15.75" customHeight="1" x14ac:dyDescent="0.25">
      <c r="A418" s="11" t="s">
        <v>6242</v>
      </c>
      <c r="B418" s="12" t="s">
        <v>6243</v>
      </c>
      <c r="C418" s="12" t="s">
        <v>7850</v>
      </c>
      <c r="D418" s="12" t="s">
        <v>7851</v>
      </c>
      <c r="E418" s="12" t="s">
        <v>7852</v>
      </c>
      <c r="F418" s="13" t="s">
        <v>5367</v>
      </c>
      <c r="G418" s="11" t="s">
        <v>6247</v>
      </c>
      <c r="H418" s="18" t="s">
        <v>6248</v>
      </c>
      <c r="I418" s="12" t="s">
        <v>5370</v>
      </c>
      <c r="J418" s="16" t="s">
        <v>5370</v>
      </c>
      <c r="K418" s="21" t="s">
        <v>5371</v>
      </c>
      <c r="L418" s="12" t="s">
        <v>1920</v>
      </c>
      <c r="M418" s="12" t="s">
        <v>6249</v>
      </c>
      <c r="N418" s="13" t="s">
        <v>6250</v>
      </c>
      <c r="O418" s="12" t="s">
        <v>1920</v>
      </c>
      <c r="P418" s="12" t="s">
        <v>6249</v>
      </c>
      <c r="Q418" s="13" t="s">
        <v>6251</v>
      </c>
      <c r="R418" s="12" t="s">
        <v>1920</v>
      </c>
      <c r="S418" s="12" t="s">
        <v>6249</v>
      </c>
      <c r="T418" s="13" t="s">
        <v>6252</v>
      </c>
      <c r="U418" s="12" t="s">
        <v>1920</v>
      </c>
      <c r="V418" s="12" t="s">
        <v>6249</v>
      </c>
      <c r="W418" s="13" t="s">
        <v>6253</v>
      </c>
      <c r="X418" s="12" t="s">
        <v>1920</v>
      </c>
      <c r="Y418" s="12" t="s">
        <v>6249</v>
      </c>
      <c r="Z418" s="13" t="s">
        <v>6254</v>
      </c>
      <c r="AA418" s="12" t="s">
        <v>1920</v>
      </c>
      <c r="AB418" s="12" t="s">
        <v>6249</v>
      </c>
      <c r="AC418" s="13" t="s">
        <v>6255</v>
      </c>
    </row>
    <row r="419" spans="1:69" ht="15.75" customHeight="1" x14ac:dyDescent="0.25">
      <c r="A419" s="11" t="s">
        <v>7606</v>
      </c>
      <c r="B419" s="12" t="s">
        <v>7607</v>
      </c>
      <c r="C419" s="12" t="s">
        <v>7853</v>
      </c>
      <c r="D419" s="12" t="s">
        <v>7854</v>
      </c>
      <c r="E419" s="12" t="s">
        <v>7855</v>
      </c>
      <c r="F419" s="13" t="s">
        <v>7856</v>
      </c>
      <c r="G419" s="11" t="s">
        <v>7857</v>
      </c>
      <c r="H419" s="18" t="s">
        <v>7613</v>
      </c>
      <c r="I419" s="12" t="s">
        <v>5370</v>
      </c>
      <c r="J419" s="16" t="s">
        <v>5370</v>
      </c>
      <c r="K419" s="21" t="s">
        <v>5371</v>
      </c>
      <c r="L419" s="12" t="s">
        <v>1912</v>
      </c>
      <c r="M419" s="12" t="s">
        <v>2084</v>
      </c>
      <c r="N419" s="13" t="s">
        <v>7858</v>
      </c>
      <c r="O419" s="12" t="s">
        <v>1912</v>
      </c>
      <c r="P419" s="12" t="s">
        <v>2084</v>
      </c>
      <c r="Q419" s="13" t="s">
        <v>7859</v>
      </c>
      <c r="R419" s="12" t="s">
        <v>1912</v>
      </c>
      <c r="S419" s="12" t="s">
        <v>2084</v>
      </c>
      <c r="T419" s="13" t="s">
        <v>7317</v>
      </c>
      <c r="U419" s="12" t="s">
        <v>1912</v>
      </c>
      <c r="V419" s="12" t="s">
        <v>2084</v>
      </c>
      <c r="W419" s="13" t="s">
        <v>7860</v>
      </c>
      <c r="X419" s="12" t="s">
        <v>1912</v>
      </c>
      <c r="Y419" s="12" t="s">
        <v>2084</v>
      </c>
      <c r="Z419" s="13" t="s">
        <v>7861</v>
      </c>
      <c r="AA419" s="12" t="s">
        <v>1912</v>
      </c>
      <c r="AB419" s="12" t="s">
        <v>2149</v>
      </c>
      <c r="AC419" s="13" t="s">
        <v>7862</v>
      </c>
      <c r="AD419" s="12" t="s">
        <v>1912</v>
      </c>
      <c r="AE419" s="12" t="s">
        <v>2084</v>
      </c>
      <c r="AF419" s="13" t="s">
        <v>7619</v>
      </c>
    </row>
    <row r="420" spans="1:69" ht="15.75" customHeight="1" x14ac:dyDescent="0.25">
      <c r="A420" s="11" t="s">
        <v>6616</v>
      </c>
      <c r="B420" s="12" t="s">
        <v>6617</v>
      </c>
      <c r="C420" s="12" t="s">
        <v>7863</v>
      </c>
      <c r="D420" s="12" t="s">
        <v>7864</v>
      </c>
      <c r="E420" s="12" t="s">
        <v>5367</v>
      </c>
      <c r="F420" s="13" t="s">
        <v>5367</v>
      </c>
      <c r="G420" s="11" t="s">
        <v>7865</v>
      </c>
      <c r="H420" s="18" t="s">
        <v>7866</v>
      </c>
      <c r="I420" s="12" t="s">
        <v>5370</v>
      </c>
      <c r="J420" s="16" t="s">
        <v>5370</v>
      </c>
      <c r="K420" s="21" t="s">
        <v>5371</v>
      </c>
      <c r="L420" s="12" t="s">
        <v>1912</v>
      </c>
      <c r="M420" s="12" t="s">
        <v>1984</v>
      </c>
      <c r="N420" s="13" t="s">
        <v>6624</v>
      </c>
      <c r="O420" s="12" t="s">
        <v>1912</v>
      </c>
      <c r="P420" s="12" t="s">
        <v>1984</v>
      </c>
      <c r="Q420" s="13" t="s">
        <v>6625</v>
      </c>
      <c r="R420" s="12" t="s">
        <v>1912</v>
      </c>
      <c r="S420" s="12" t="s">
        <v>2071</v>
      </c>
      <c r="T420" s="13" t="s">
        <v>6626</v>
      </c>
      <c r="U420" s="11"/>
      <c r="X420" s="11"/>
      <c r="AA420" s="11"/>
      <c r="AD420" s="11"/>
      <c r="AG420" s="11"/>
      <c r="AJ420" s="11"/>
      <c r="AM420" s="11"/>
      <c r="AP420" s="11"/>
      <c r="AS420" s="11"/>
      <c r="AV420" s="11"/>
      <c r="AY420" s="11"/>
      <c r="BB420" s="11"/>
      <c r="BE420" s="11"/>
      <c r="BH420" s="11"/>
      <c r="BK420" s="11"/>
      <c r="BN420" s="11"/>
      <c r="BQ420" s="11"/>
    </row>
    <row r="421" spans="1:69" ht="15.75" customHeight="1" x14ac:dyDescent="0.25">
      <c r="A421" s="11" t="s">
        <v>5972</v>
      </c>
      <c r="B421" s="12" t="s">
        <v>5973</v>
      </c>
      <c r="C421" s="12" t="s">
        <v>7867</v>
      </c>
      <c r="D421" s="12" t="s">
        <v>7868</v>
      </c>
      <c r="E421" s="12" t="s">
        <v>5367</v>
      </c>
      <c r="F421" s="13" t="s">
        <v>5367</v>
      </c>
      <c r="G421" s="11" t="s">
        <v>7869</v>
      </c>
      <c r="H421" s="18" t="s">
        <v>7870</v>
      </c>
      <c r="I421" s="12" t="s">
        <v>5370</v>
      </c>
      <c r="J421" s="16" t="s">
        <v>5370</v>
      </c>
      <c r="K421" s="21" t="s">
        <v>5371</v>
      </c>
      <c r="L421" s="12" t="s">
        <v>1904</v>
      </c>
      <c r="M421" s="12" t="s">
        <v>2090</v>
      </c>
      <c r="N421" s="13" t="s">
        <v>5392</v>
      </c>
    </row>
    <row r="422" spans="1:69" ht="15.75" customHeight="1" x14ac:dyDescent="0.25">
      <c r="A422" s="11" t="s">
        <v>5741</v>
      </c>
      <c r="B422" s="12" t="s">
        <v>5742</v>
      </c>
      <c r="C422" s="12" t="s">
        <v>7871</v>
      </c>
      <c r="D422" s="12" t="s">
        <v>7872</v>
      </c>
      <c r="E422" s="12" t="s">
        <v>5367</v>
      </c>
      <c r="F422" s="13" t="s">
        <v>5367</v>
      </c>
      <c r="G422" s="11" t="s">
        <v>5745</v>
      </c>
      <c r="H422" s="18" t="s">
        <v>5746</v>
      </c>
      <c r="I422" s="12" t="s">
        <v>5370</v>
      </c>
      <c r="J422" s="16" t="s">
        <v>5370</v>
      </c>
      <c r="K422" s="21" t="s">
        <v>5371</v>
      </c>
      <c r="L422" s="12" t="s">
        <v>1904</v>
      </c>
      <c r="M422" s="12" t="s">
        <v>2079</v>
      </c>
      <c r="N422" s="13" t="s">
        <v>5392</v>
      </c>
    </row>
    <row r="423" spans="1:69" ht="15.75" customHeight="1" x14ac:dyDescent="0.25">
      <c r="A423" s="11" t="s">
        <v>6735</v>
      </c>
      <c r="B423" s="12" t="s">
        <v>6736</v>
      </c>
      <c r="C423" s="12" t="s">
        <v>7873</v>
      </c>
      <c r="D423" s="12" t="s">
        <v>7874</v>
      </c>
      <c r="E423" s="12" t="s">
        <v>5367</v>
      </c>
      <c r="F423" s="13" t="s">
        <v>5367</v>
      </c>
      <c r="G423" s="11" t="s">
        <v>7875</v>
      </c>
      <c r="H423" s="18" t="s">
        <v>7876</v>
      </c>
      <c r="I423" s="12" t="s">
        <v>5370</v>
      </c>
      <c r="J423" s="16" t="s">
        <v>5370</v>
      </c>
      <c r="K423" s="21" t="s">
        <v>5371</v>
      </c>
      <c r="L423" s="12" t="s">
        <v>1904</v>
      </c>
      <c r="M423" s="12" t="s">
        <v>2120</v>
      </c>
      <c r="N423" s="13" t="s">
        <v>5392</v>
      </c>
    </row>
    <row r="424" spans="1:69" ht="15.75" customHeight="1" x14ac:dyDescent="0.25">
      <c r="A424" s="11" t="s">
        <v>5980</v>
      </c>
      <c r="B424" s="12" t="s">
        <v>5981</v>
      </c>
      <c r="C424" s="12" t="s">
        <v>7877</v>
      </c>
      <c r="D424" s="12" t="s">
        <v>7878</v>
      </c>
      <c r="E424" s="12" t="s">
        <v>5367</v>
      </c>
      <c r="F424" s="13" t="s">
        <v>5367</v>
      </c>
      <c r="G424" s="11" t="s">
        <v>5367</v>
      </c>
      <c r="H424" s="18" t="s">
        <v>5367</v>
      </c>
      <c r="I424" s="12" t="s">
        <v>5370</v>
      </c>
      <c r="J424" s="16" t="s">
        <v>5370</v>
      </c>
      <c r="K424" s="21" t="s">
        <v>5499</v>
      </c>
      <c r="L424" s="12" t="s">
        <v>1908</v>
      </c>
      <c r="M424" s="12" t="s">
        <v>1961</v>
      </c>
      <c r="N424" s="13" t="s">
        <v>5392</v>
      </c>
    </row>
    <row r="425" spans="1:69" ht="15.75" customHeight="1" x14ac:dyDescent="0.25">
      <c r="A425" s="11" t="s">
        <v>6142</v>
      </c>
      <c r="B425" s="12" t="s">
        <v>6143</v>
      </c>
      <c r="C425" s="12" t="s">
        <v>7879</v>
      </c>
      <c r="D425" s="12" t="s">
        <v>7880</v>
      </c>
      <c r="E425" s="12" t="s">
        <v>7881</v>
      </c>
      <c r="F425" s="13" t="s">
        <v>7882</v>
      </c>
      <c r="G425" s="11" t="s">
        <v>5471</v>
      </c>
      <c r="H425" s="18" t="s">
        <v>5472</v>
      </c>
      <c r="I425" s="12" t="s">
        <v>5471</v>
      </c>
      <c r="J425" s="16" t="s">
        <v>5472</v>
      </c>
      <c r="K425" s="21" t="s">
        <v>5371</v>
      </c>
      <c r="L425" s="12" t="s">
        <v>1905</v>
      </c>
      <c r="M425" s="12" t="s">
        <v>6148</v>
      </c>
      <c r="N425" s="13" t="s">
        <v>6149</v>
      </c>
      <c r="O425" s="12" t="s">
        <v>1905</v>
      </c>
      <c r="P425" s="12" t="s">
        <v>6148</v>
      </c>
      <c r="Q425" s="13" t="s">
        <v>6150</v>
      </c>
      <c r="R425" s="12" t="s">
        <v>1905</v>
      </c>
      <c r="S425" s="12" t="s">
        <v>6148</v>
      </c>
      <c r="T425" s="13" t="s">
        <v>7883</v>
      </c>
      <c r="U425" s="12" t="s">
        <v>1905</v>
      </c>
      <c r="V425" s="12" t="s">
        <v>6232</v>
      </c>
      <c r="W425" s="13" t="s">
        <v>7103</v>
      </c>
      <c r="X425" s="12" t="s">
        <v>1905</v>
      </c>
      <c r="Y425" s="12" t="s">
        <v>6232</v>
      </c>
      <c r="Z425" s="13" t="s">
        <v>7884</v>
      </c>
    </row>
    <row r="426" spans="1:69" ht="15.75" customHeight="1" x14ac:dyDescent="0.25">
      <c r="A426" s="11" t="s">
        <v>5686</v>
      </c>
      <c r="B426" s="12" t="s">
        <v>5687</v>
      </c>
      <c r="C426" s="12" t="s">
        <v>7885</v>
      </c>
      <c r="D426" s="12" t="s">
        <v>7886</v>
      </c>
      <c r="E426" s="12" t="s">
        <v>5690</v>
      </c>
      <c r="F426" s="13" t="s">
        <v>7887</v>
      </c>
      <c r="G426" s="11" t="s">
        <v>5692</v>
      </c>
      <c r="H426" s="18" t="s">
        <v>5693</v>
      </c>
      <c r="I426" s="12" t="s">
        <v>5370</v>
      </c>
      <c r="J426" s="16" t="s">
        <v>5370</v>
      </c>
      <c r="K426" s="21" t="s">
        <v>5371</v>
      </c>
      <c r="L426" s="12" t="s">
        <v>1905</v>
      </c>
      <c r="M426" s="12" t="s">
        <v>2017</v>
      </c>
      <c r="N426" s="13" t="s">
        <v>5694</v>
      </c>
      <c r="O426" s="12" t="s">
        <v>1905</v>
      </c>
      <c r="P426" s="12" t="s">
        <v>2017</v>
      </c>
      <c r="Q426" s="13" t="s">
        <v>5695</v>
      </c>
      <c r="R426" s="12" t="s">
        <v>1905</v>
      </c>
      <c r="S426" s="12" t="s">
        <v>2017</v>
      </c>
      <c r="T426" s="13" t="s">
        <v>5696</v>
      </c>
      <c r="U426" s="12" t="s">
        <v>1905</v>
      </c>
      <c r="V426" s="12" t="s">
        <v>2017</v>
      </c>
      <c r="W426" s="13" t="s">
        <v>5697</v>
      </c>
      <c r="X426" s="12" t="s">
        <v>1905</v>
      </c>
      <c r="Y426" s="12" t="s">
        <v>2017</v>
      </c>
      <c r="Z426" s="13" t="s">
        <v>5698</v>
      </c>
      <c r="AA426" s="12" t="s">
        <v>1905</v>
      </c>
      <c r="AB426" s="12" t="s">
        <v>2017</v>
      </c>
      <c r="AC426" s="13" t="s">
        <v>5699</v>
      </c>
    </row>
    <row r="427" spans="1:69" ht="15.75" customHeight="1" x14ac:dyDescent="0.25">
      <c r="A427" s="11" t="s">
        <v>7888</v>
      </c>
      <c r="B427" s="12" t="s">
        <v>7889</v>
      </c>
      <c r="C427" s="12" t="s">
        <v>7890</v>
      </c>
      <c r="D427" s="12" t="s">
        <v>7891</v>
      </c>
      <c r="E427" s="12" t="s">
        <v>5367</v>
      </c>
      <c r="F427" s="13" t="s">
        <v>5367</v>
      </c>
      <c r="G427" s="11" t="s">
        <v>7892</v>
      </c>
      <c r="H427" s="18" t="s">
        <v>7893</v>
      </c>
      <c r="I427" s="12" t="s">
        <v>5370</v>
      </c>
      <c r="J427" s="16" t="s">
        <v>5370</v>
      </c>
      <c r="K427" s="21" t="s">
        <v>5371</v>
      </c>
      <c r="L427" s="12" t="s">
        <v>1912</v>
      </c>
      <c r="M427" s="12" t="s">
        <v>1929</v>
      </c>
      <c r="N427" s="13" t="s">
        <v>6197</v>
      </c>
      <c r="O427" s="12" t="s">
        <v>1912</v>
      </c>
      <c r="P427" s="12" t="s">
        <v>1929</v>
      </c>
      <c r="Q427" s="13" t="s">
        <v>7417</v>
      </c>
      <c r="R427" s="12" t="s">
        <v>1912</v>
      </c>
      <c r="S427" s="12" t="s">
        <v>1929</v>
      </c>
      <c r="T427" s="13" t="s">
        <v>5582</v>
      </c>
    </row>
    <row r="428" spans="1:69" ht="15.75" customHeight="1" x14ac:dyDescent="0.25">
      <c r="A428" s="11" t="s">
        <v>5830</v>
      </c>
      <c r="B428" s="12" t="s">
        <v>5831</v>
      </c>
      <c r="C428" s="12" t="s">
        <v>7894</v>
      </c>
      <c r="D428" s="12" t="s">
        <v>7895</v>
      </c>
      <c r="E428" s="12" t="s">
        <v>5834</v>
      </c>
      <c r="F428" s="13" t="s">
        <v>7896</v>
      </c>
      <c r="G428" s="11" t="s">
        <v>7897</v>
      </c>
      <c r="H428" s="18" t="s">
        <v>7898</v>
      </c>
      <c r="I428" s="12" t="s">
        <v>5370</v>
      </c>
      <c r="J428" s="16" t="s">
        <v>5370</v>
      </c>
      <c r="K428" s="21" t="s">
        <v>5371</v>
      </c>
      <c r="L428" s="12" t="s">
        <v>1918</v>
      </c>
      <c r="M428" s="12" t="s">
        <v>1950</v>
      </c>
      <c r="N428" s="13" t="s">
        <v>5841</v>
      </c>
    </row>
    <row r="429" spans="1:69" ht="15.75" customHeight="1" x14ac:dyDescent="0.25">
      <c r="A429" s="11" t="s">
        <v>6741</v>
      </c>
      <c r="B429" s="12" t="s">
        <v>6742</v>
      </c>
      <c r="C429" s="12" t="s">
        <v>7899</v>
      </c>
      <c r="D429" s="12" t="s">
        <v>7900</v>
      </c>
      <c r="E429" s="12" t="s">
        <v>5367</v>
      </c>
      <c r="F429" s="13" t="s">
        <v>5367</v>
      </c>
      <c r="G429" s="11" t="s">
        <v>7901</v>
      </c>
      <c r="H429" s="18" t="s">
        <v>7902</v>
      </c>
      <c r="I429" s="12" t="s">
        <v>5370</v>
      </c>
      <c r="J429" s="16" t="s">
        <v>5370</v>
      </c>
      <c r="K429" s="21" t="s">
        <v>5371</v>
      </c>
      <c r="L429" s="12" t="s">
        <v>1905</v>
      </c>
      <c r="M429" s="12" t="s">
        <v>6747</v>
      </c>
      <c r="N429" s="13" t="s">
        <v>6748</v>
      </c>
      <c r="O429" s="12" t="s">
        <v>1905</v>
      </c>
      <c r="P429" s="12" t="s">
        <v>6747</v>
      </c>
      <c r="Q429" s="13" t="s">
        <v>6749</v>
      </c>
      <c r="R429" s="12" t="s">
        <v>1905</v>
      </c>
      <c r="S429" s="12" t="s">
        <v>6747</v>
      </c>
      <c r="T429" s="13" t="s">
        <v>6750</v>
      </c>
      <c r="U429" s="12" t="s">
        <v>1905</v>
      </c>
      <c r="V429" s="12" t="s">
        <v>6747</v>
      </c>
      <c r="W429" s="13" t="s">
        <v>6751</v>
      </c>
      <c r="X429" s="12" t="s">
        <v>1905</v>
      </c>
      <c r="Y429" s="12" t="s">
        <v>6747</v>
      </c>
      <c r="Z429" s="13" t="s">
        <v>6752</v>
      </c>
      <c r="AA429" s="12" t="s">
        <v>1905</v>
      </c>
      <c r="AB429" s="12" t="s">
        <v>6747</v>
      </c>
      <c r="AC429" s="13" t="s">
        <v>6753</v>
      </c>
    </row>
    <row r="430" spans="1:69" ht="15.75" customHeight="1" x14ac:dyDescent="0.25">
      <c r="A430" s="11" t="s">
        <v>7903</v>
      </c>
      <c r="B430" s="12" t="s">
        <v>7904</v>
      </c>
      <c r="C430" s="12" t="s">
        <v>7905</v>
      </c>
      <c r="D430" s="12" t="s">
        <v>7906</v>
      </c>
      <c r="E430" s="12" t="s">
        <v>7907</v>
      </c>
      <c r="F430" s="13" t="s">
        <v>5788</v>
      </c>
      <c r="G430" s="11" t="s">
        <v>5856</v>
      </c>
      <c r="H430" s="18" t="s">
        <v>7908</v>
      </c>
      <c r="I430" s="12" t="s">
        <v>5370</v>
      </c>
      <c r="J430" s="16" t="s">
        <v>5370</v>
      </c>
      <c r="K430" s="21" t="s">
        <v>5371</v>
      </c>
      <c r="L430" s="12" t="s">
        <v>1909</v>
      </c>
      <c r="M430" s="12" t="s">
        <v>1943</v>
      </c>
      <c r="N430" s="13" t="s">
        <v>7909</v>
      </c>
      <c r="O430" s="12" t="s">
        <v>1909</v>
      </c>
      <c r="P430" s="12" t="s">
        <v>1943</v>
      </c>
      <c r="Q430" s="13" t="s">
        <v>7910</v>
      </c>
      <c r="R430" s="12" t="s">
        <v>1909</v>
      </c>
      <c r="S430" s="12" t="s">
        <v>1943</v>
      </c>
      <c r="T430" s="13" t="s">
        <v>6048</v>
      </c>
      <c r="U430" s="12" t="s">
        <v>1909</v>
      </c>
      <c r="V430" s="12" t="s">
        <v>1943</v>
      </c>
      <c r="W430" s="13" t="s">
        <v>5942</v>
      </c>
      <c r="X430" s="12" t="s">
        <v>1909</v>
      </c>
      <c r="Y430" s="12" t="s">
        <v>1943</v>
      </c>
      <c r="Z430" s="13" t="s">
        <v>7911</v>
      </c>
    </row>
    <row r="431" spans="1:69" ht="15.75" customHeight="1" x14ac:dyDescent="0.25">
      <c r="A431" s="11" t="s">
        <v>5726</v>
      </c>
      <c r="B431" s="12" t="s">
        <v>5727</v>
      </c>
      <c r="C431" s="12" t="s">
        <v>7912</v>
      </c>
      <c r="D431" s="12" t="s">
        <v>7913</v>
      </c>
      <c r="E431" s="12" t="s">
        <v>5367</v>
      </c>
      <c r="F431" s="13" t="s">
        <v>5367</v>
      </c>
      <c r="G431" s="11" t="s">
        <v>5730</v>
      </c>
      <c r="H431" s="18" t="s">
        <v>5731</v>
      </c>
      <c r="I431" s="12" t="s">
        <v>5370</v>
      </c>
      <c r="J431" s="16" t="s">
        <v>5370</v>
      </c>
      <c r="K431" s="21" t="s">
        <v>5371</v>
      </c>
      <c r="L431" s="12" t="s">
        <v>1905</v>
      </c>
      <c r="M431" s="12" t="s">
        <v>5911</v>
      </c>
      <c r="N431" s="13" t="s">
        <v>7914</v>
      </c>
      <c r="O431" s="12" t="s">
        <v>1905</v>
      </c>
      <c r="P431" s="12" t="s">
        <v>5911</v>
      </c>
      <c r="Q431" s="13" t="s">
        <v>5392</v>
      </c>
      <c r="R431" s="12" t="s">
        <v>1905</v>
      </c>
      <c r="S431" s="12" t="s">
        <v>5911</v>
      </c>
      <c r="T431" s="13" t="s">
        <v>5914</v>
      </c>
      <c r="U431" s="12" t="s">
        <v>1905</v>
      </c>
      <c r="V431" s="12" t="s">
        <v>5911</v>
      </c>
      <c r="W431" s="13" t="s">
        <v>7915</v>
      </c>
      <c r="X431" s="11" t="s">
        <v>1905</v>
      </c>
      <c r="Y431" s="12" t="s">
        <v>5911</v>
      </c>
      <c r="Z431" s="13" t="s">
        <v>7916</v>
      </c>
      <c r="AA431" s="11" t="s">
        <v>1905</v>
      </c>
      <c r="AB431" s="12" t="s">
        <v>5911</v>
      </c>
      <c r="AC431" s="13" t="s">
        <v>7917</v>
      </c>
      <c r="AD431" s="11"/>
      <c r="AG431" s="11"/>
      <c r="AJ431" s="11"/>
      <c r="AM431" s="11"/>
      <c r="AP431" s="11"/>
      <c r="AS431" s="11"/>
      <c r="AV431" s="11"/>
      <c r="AY431" s="11"/>
      <c r="BB431" s="11"/>
      <c r="BE431" s="11"/>
      <c r="BH431" s="11"/>
      <c r="BK431" s="11"/>
      <c r="BN431" s="11"/>
      <c r="BQ431" s="11"/>
    </row>
    <row r="432" spans="1:69" ht="15.75" customHeight="1" x14ac:dyDescent="0.25">
      <c r="A432" s="11" t="s">
        <v>5776</v>
      </c>
      <c r="B432" s="12" t="s">
        <v>5777</v>
      </c>
      <c r="C432" s="12" t="s">
        <v>7918</v>
      </c>
      <c r="D432" s="12" t="s">
        <v>7919</v>
      </c>
      <c r="E432" s="12" t="s">
        <v>5367</v>
      </c>
      <c r="F432" s="13" t="s">
        <v>5367</v>
      </c>
      <c r="G432" s="11" t="s">
        <v>5780</v>
      </c>
      <c r="H432" s="18" t="s">
        <v>5781</v>
      </c>
      <c r="I432" s="12" t="s">
        <v>5370</v>
      </c>
      <c r="J432" s="16" t="s">
        <v>5370</v>
      </c>
      <c r="K432" s="21" t="s">
        <v>5371</v>
      </c>
      <c r="L432" s="12" t="s">
        <v>1906</v>
      </c>
      <c r="M432" s="12" t="s">
        <v>5782</v>
      </c>
      <c r="N432" s="13" t="s">
        <v>5392</v>
      </c>
    </row>
    <row r="433" spans="1:69" ht="15.75" customHeight="1" x14ac:dyDescent="0.25">
      <c r="A433" s="11" t="s">
        <v>7053</v>
      </c>
      <c r="B433" s="12" t="s">
        <v>7054</v>
      </c>
      <c r="C433" s="12" t="s">
        <v>7920</v>
      </c>
      <c r="D433" s="12" t="s">
        <v>7921</v>
      </c>
      <c r="E433" s="12" t="s">
        <v>7922</v>
      </c>
      <c r="F433" s="13" t="s">
        <v>5367</v>
      </c>
      <c r="G433" s="11" t="s">
        <v>7058</v>
      </c>
      <c r="H433" s="18" t="s">
        <v>7059</v>
      </c>
      <c r="I433" s="12" t="s">
        <v>5370</v>
      </c>
      <c r="J433" s="16" t="s">
        <v>5370</v>
      </c>
      <c r="K433" s="21" t="s">
        <v>5371</v>
      </c>
      <c r="L433" s="12" t="s">
        <v>1920</v>
      </c>
      <c r="M433" s="12" t="s">
        <v>7923</v>
      </c>
      <c r="N433" s="13" t="s">
        <v>7924</v>
      </c>
      <c r="O433" s="12" t="s">
        <v>1920</v>
      </c>
      <c r="P433" s="12" t="s">
        <v>7923</v>
      </c>
      <c r="Q433" s="13" t="s">
        <v>7925</v>
      </c>
      <c r="R433" s="12" t="s">
        <v>1920</v>
      </c>
      <c r="S433" s="12" t="s">
        <v>7923</v>
      </c>
      <c r="T433" s="13" t="s">
        <v>7926</v>
      </c>
      <c r="U433" s="12" t="s">
        <v>1920</v>
      </c>
      <c r="V433" s="12" t="s">
        <v>7923</v>
      </c>
      <c r="W433" s="13" t="s">
        <v>7927</v>
      </c>
      <c r="X433" s="12" t="s">
        <v>1920</v>
      </c>
      <c r="Y433" s="12" t="s">
        <v>7923</v>
      </c>
      <c r="Z433" s="13" t="s">
        <v>7928</v>
      </c>
      <c r="AA433" s="12" t="s">
        <v>1920</v>
      </c>
      <c r="AB433" s="12" t="s">
        <v>7923</v>
      </c>
      <c r="AC433" s="13" t="s">
        <v>6279</v>
      </c>
      <c r="AD433" s="12" t="s">
        <v>1920</v>
      </c>
      <c r="AE433" s="12" t="s">
        <v>7923</v>
      </c>
      <c r="AF433" s="13" t="s">
        <v>5637</v>
      </c>
    </row>
    <row r="434" spans="1:69" ht="15.75" customHeight="1" x14ac:dyDescent="0.25">
      <c r="A434" s="11" t="s">
        <v>5421</v>
      </c>
      <c r="B434" s="12" t="s">
        <v>5422</v>
      </c>
      <c r="C434" s="12" t="s">
        <v>7929</v>
      </c>
      <c r="D434" s="12" t="s">
        <v>7930</v>
      </c>
      <c r="E434" s="12" t="s">
        <v>7931</v>
      </c>
      <c r="F434" s="13" t="s">
        <v>5367</v>
      </c>
      <c r="G434" s="11" t="s">
        <v>7932</v>
      </c>
      <c r="H434" s="18" t="s">
        <v>7933</v>
      </c>
      <c r="I434" s="12" t="s">
        <v>7934</v>
      </c>
      <c r="J434" s="16" t="s">
        <v>7935</v>
      </c>
      <c r="K434" s="21" t="s">
        <v>5371</v>
      </c>
      <c r="L434" s="12" t="s">
        <v>1910</v>
      </c>
      <c r="M434" s="12" t="s">
        <v>1958</v>
      </c>
      <c r="N434" s="13" t="s">
        <v>7936</v>
      </c>
      <c r="O434" s="12" t="s">
        <v>1910</v>
      </c>
      <c r="P434" s="12" t="s">
        <v>1958</v>
      </c>
      <c r="Q434" s="13" t="s">
        <v>7937</v>
      </c>
      <c r="R434" s="12" t="s">
        <v>1910</v>
      </c>
      <c r="S434" s="12" t="s">
        <v>1958</v>
      </c>
      <c r="T434" s="13" t="s">
        <v>5640</v>
      </c>
    </row>
    <row r="435" spans="1:69" ht="15.75" customHeight="1" x14ac:dyDescent="0.25">
      <c r="A435" s="11" t="s">
        <v>5776</v>
      </c>
      <c r="B435" s="12" t="s">
        <v>5777</v>
      </c>
      <c r="C435" s="12" t="s">
        <v>7938</v>
      </c>
      <c r="D435" s="12" t="s">
        <v>7939</v>
      </c>
      <c r="E435" s="12" t="s">
        <v>5367</v>
      </c>
      <c r="F435" s="13" t="s">
        <v>5367</v>
      </c>
      <c r="G435" s="11" t="s">
        <v>5780</v>
      </c>
      <c r="H435" s="18" t="s">
        <v>5781</v>
      </c>
      <c r="I435" s="12" t="s">
        <v>5370</v>
      </c>
      <c r="J435" s="16" t="s">
        <v>5370</v>
      </c>
      <c r="K435" s="21" t="s">
        <v>5371</v>
      </c>
      <c r="L435" s="12" t="s">
        <v>1906</v>
      </c>
      <c r="M435" s="12" t="s">
        <v>2141</v>
      </c>
      <c r="N435" s="13" t="s">
        <v>5392</v>
      </c>
      <c r="R435" s="11"/>
      <c r="U435" s="11"/>
      <c r="X435" s="11"/>
      <c r="AA435" s="11"/>
      <c r="AD435" s="11"/>
      <c r="AG435" s="11"/>
      <c r="AJ435" s="11"/>
      <c r="AM435" s="11"/>
      <c r="AP435" s="11"/>
      <c r="AS435" s="11"/>
      <c r="AV435" s="11"/>
      <c r="AY435" s="11"/>
      <c r="BB435" s="11"/>
      <c r="BE435" s="11"/>
      <c r="BH435" s="11"/>
      <c r="BK435" s="11"/>
      <c r="BN435" s="11"/>
      <c r="BQ435" s="11"/>
    </row>
    <row r="436" spans="1:69" ht="15.75" customHeight="1" x14ac:dyDescent="0.25">
      <c r="A436" s="11" t="s">
        <v>5619</v>
      </c>
      <c r="B436" s="12" t="s">
        <v>5620</v>
      </c>
      <c r="C436" s="12" t="s">
        <v>7940</v>
      </c>
      <c r="D436" s="12" t="s">
        <v>7941</v>
      </c>
      <c r="E436" s="12" t="s">
        <v>5367</v>
      </c>
      <c r="F436" s="13" t="s">
        <v>5367</v>
      </c>
      <c r="G436" s="11" t="s">
        <v>5367</v>
      </c>
      <c r="H436" s="18" t="s">
        <v>5367</v>
      </c>
      <c r="I436" s="12" t="s">
        <v>5370</v>
      </c>
      <c r="J436" s="16" t="s">
        <v>5370</v>
      </c>
      <c r="K436" s="21" t="s">
        <v>5499</v>
      </c>
      <c r="L436" s="12" t="s">
        <v>1916</v>
      </c>
      <c r="M436" s="12" t="s">
        <v>2022</v>
      </c>
      <c r="N436" s="13" t="s">
        <v>5392</v>
      </c>
    </row>
    <row r="437" spans="1:69" ht="15.75" customHeight="1" x14ac:dyDescent="0.25">
      <c r="A437" s="11" t="s">
        <v>5776</v>
      </c>
      <c r="B437" s="12" t="s">
        <v>5777</v>
      </c>
      <c r="C437" s="12" t="s">
        <v>7942</v>
      </c>
      <c r="D437" s="12" t="s">
        <v>7943</v>
      </c>
      <c r="E437" s="12" t="s">
        <v>5367</v>
      </c>
      <c r="F437" s="13" t="s">
        <v>5367</v>
      </c>
      <c r="G437" s="11" t="s">
        <v>5780</v>
      </c>
      <c r="H437" s="18" t="s">
        <v>5781</v>
      </c>
      <c r="I437" s="12" t="s">
        <v>5370</v>
      </c>
      <c r="J437" s="16" t="s">
        <v>5370</v>
      </c>
      <c r="K437" s="21" t="s">
        <v>5371</v>
      </c>
      <c r="L437" s="12" t="s">
        <v>1906</v>
      </c>
      <c r="M437" s="12" t="s">
        <v>5782</v>
      </c>
      <c r="N437" s="13" t="s">
        <v>5392</v>
      </c>
    </row>
    <row r="438" spans="1:69" ht="15.75" customHeight="1" x14ac:dyDescent="0.25">
      <c r="A438" s="11" t="s">
        <v>5421</v>
      </c>
      <c r="B438" s="12" t="s">
        <v>5422</v>
      </c>
      <c r="C438" s="12" t="s">
        <v>7944</v>
      </c>
      <c r="D438" s="12" t="s">
        <v>7945</v>
      </c>
      <c r="E438" s="12" t="s">
        <v>5432</v>
      </c>
      <c r="F438" s="13" t="s">
        <v>5367</v>
      </c>
      <c r="G438" s="11" t="s">
        <v>5433</v>
      </c>
      <c r="H438" s="18" t="s">
        <v>5434</v>
      </c>
      <c r="I438" s="12" t="s">
        <v>5370</v>
      </c>
      <c r="J438" s="16" t="s">
        <v>5370</v>
      </c>
      <c r="K438" s="21" t="s">
        <v>5371</v>
      </c>
      <c r="L438" s="12" t="s">
        <v>1910</v>
      </c>
      <c r="M438" s="12" t="s">
        <v>1944</v>
      </c>
      <c r="N438" s="13" t="s">
        <v>7946</v>
      </c>
      <c r="O438" s="12" t="s">
        <v>1910</v>
      </c>
      <c r="P438" s="12" t="s">
        <v>1944</v>
      </c>
      <c r="Q438" s="13" t="s">
        <v>7947</v>
      </c>
      <c r="R438" s="12" t="s">
        <v>1910</v>
      </c>
      <c r="S438" s="12" t="s">
        <v>1944</v>
      </c>
      <c r="T438" s="13" t="s">
        <v>7948</v>
      </c>
    </row>
    <row r="439" spans="1:69" ht="15.75" customHeight="1" x14ac:dyDescent="0.25">
      <c r="A439" s="11" t="s">
        <v>5805</v>
      </c>
      <c r="B439" s="12" t="s">
        <v>5806</v>
      </c>
      <c r="C439" s="12" t="s">
        <v>7949</v>
      </c>
      <c r="D439" s="12" t="s">
        <v>7950</v>
      </c>
      <c r="E439" s="12" t="s">
        <v>7951</v>
      </c>
      <c r="F439" s="13" t="s">
        <v>5367</v>
      </c>
      <c r="G439" s="11" t="s">
        <v>7952</v>
      </c>
      <c r="H439" s="18" t="s">
        <v>7953</v>
      </c>
      <c r="I439" s="12" t="s">
        <v>7954</v>
      </c>
      <c r="J439" s="16" t="s">
        <v>7955</v>
      </c>
      <c r="K439" s="21" t="s">
        <v>5371</v>
      </c>
      <c r="L439" s="12" t="s">
        <v>1912</v>
      </c>
      <c r="M439" s="12" t="s">
        <v>2057</v>
      </c>
      <c r="N439" s="13" t="s">
        <v>7326</v>
      </c>
      <c r="O439" s="12" t="s">
        <v>1912</v>
      </c>
      <c r="P439" s="12" t="s">
        <v>2057</v>
      </c>
      <c r="Q439" s="13" t="s">
        <v>7327</v>
      </c>
      <c r="R439" s="12" t="s">
        <v>1912</v>
      </c>
      <c r="S439" s="12" t="s">
        <v>2057</v>
      </c>
      <c r="T439" s="13" t="s">
        <v>7328</v>
      </c>
      <c r="U439" s="12" t="s">
        <v>1912</v>
      </c>
      <c r="V439" s="12" t="s">
        <v>2057</v>
      </c>
      <c r="W439" s="13" t="s">
        <v>7329</v>
      </c>
      <c r="X439" s="12" t="s">
        <v>1912</v>
      </c>
      <c r="Y439" s="12" t="s">
        <v>2057</v>
      </c>
      <c r="Z439" s="13" t="s">
        <v>7165</v>
      </c>
      <c r="AA439" s="12" t="s">
        <v>1912</v>
      </c>
      <c r="AB439" s="12" t="s">
        <v>2057</v>
      </c>
      <c r="AC439" s="13" t="s">
        <v>5440</v>
      </c>
    </row>
    <row r="440" spans="1:69" ht="15.75" customHeight="1" x14ac:dyDescent="0.25">
      <c r="A440" s="11" t="s">
        <v>7956</v>
      </c>
      <c r="B440" s="12" t="s">
        <v>7957</v>
      </c>
      <c r="C440" s="12" t="s">
        <v>7958</v>
      </c>
      <c r="D440" s="12" t="s">
        <v>7959</v>
      </c>
      <c r="E440" s="12" t="s">
        <v>5367</v>
      </c>
      <c r="F440" s="13" t="s">
        <v>5367</v>
      </c>
      <c r="G440" s="11" t="s">
        <v>7960</v>
      </c>
      <c r="H440" s="18" t="s">
        <v>7961</v>
      </c>
      <c r="I440" s="12" t="s">
        <v>5370</v>
      </c>
      <c r="J440" s="16" t="s">
        <v>5370</v>
      </c>
      <c r="K440" s="21" t="s">
        <v>5371</v>
      </c>
      <c r="L440" s="12" t="s">
        <v>1905</v>
      </c>
      <c r="M440" s="12" t="s">
        <v>6747</v>
      </c>
      <c r="N440" s="13" t="s">
        <v>7962</v>
      </c>
      <c r="O440" s="12" t="s">
        <v>1905</v>
      </c>
      <c r="P440" s="12" t="s">
        <v>6747</v>
      </c>
      <c r="Q440" s="13" t="s">
        <v>7963</v>
      </c>
    </row>
    <row r="441" spans="1:69" ht="15.75" customHeight="1" x14ac:dyDescent="0.25">
      <c r="A441" s="15" t="s">
        <v>7964</v>
      </c>
      <c r="B441" s="19" t="s">
        <v>7965</v>
      </c>
      <c r="C441" s="19" t="s">
        <v>7966</v>
      </c>
      <c r="D441" s="12" t="s">
        <v>7967</v>
      </c>
      <c r="E441" s="12" t="s">
        <v>7968</v>
      </c>
      <c r="F441" s="13" t="s">
        <v>7969</v>
      </c>
      <c r="G441" s="11" t="s">
        <v>7970</v>
      </c>
      <c r="H441" s="18" t="s">
        <v>6664</v>
      </c>
      <c r="I441" s="12" t="s">
        <v>5370</v>
      </c>
      <c r="J441" s="16" t="s">
        <v>5370</v>
      </c>
      <c r="K441" s="21" t="s">
        <v>5499</v>
      </c>
      <c r="L441" s="12"/>
    </row>
    <row r="442" spans="1:69" ht="15.75" customHeight="1" x14ac:dyDescent="0.25">
      <c r="A442" s="11" t="s">
        <v>5830</v>
      </c>
      <c r="B442" s="12" t="s">
        <v>5831</v>
      </c>
      <c r="C442" s="12" t="s">
        <v>7971</v>
      </c>
      <c r="D442" s="12" t="s">
        <v>7972</v>
      </c>
      <c r="E442" s="12" t="s">
        <v>5834</v>
      </c>
      <c r="F442" s="13" t="s">
        <v>7973</v>
      </c>
      <c r="G442" s="11" t="s">
        <v>7974</v>
      </c>
      <c r="H442" s="18" t="s">
        <v>7975</v>
      </c>
      <c r="I442" s="12" t="s">
        <v>5370</v>
      </c>
      <c r="J442" s="16" t="s">
        <v>5370</v>
      </c>
      <c r="K442" s="21" t="s">
        <v>5371</v>
      </c>
      <c r="L442" s="12" t="s">
        <v>1918</v>
      </c>
      <c r="M442" s="12" t="s">
        <v>1950</v>
      </c>
      <c r="N442" s="13" t="s">
        <v>7002</v>
      </c>
      <c r="O442" s="12" t="s">
        <v>1918</v>
      </c>
      <c r="P442" s="12" t="s">
        <v>1950</v>
      </c>
      <c r="Q442" s="13" t="s">
        <v>5844</v>
      </c>
      <c r="R442" s="12" t="s">
        <v>1918</v>
      </c>
      <c r="S442" s="12" t="s">
        <v>1950</v>
      </c>
      <c r="T442" s="13" t="s">
        <v>7001</v>
      </c>
    </row>
    <row r="443" spans="1:69" ht="15.75" customHeight="1" x14ac:dyDescent="0.25">
      <c r="A443" s="11" t="s">
        <v>5374</v>
      </c>
      <c r="B443" s="12" t="s">
        <v>5375</v>
      </c>
      <c r="C443" s="12" t="s">
        <v>7976</v>
      </c>
      <c r="D443" s="12" t="s">
        <v>7977</v>
      </c>
      <c r="E443" s="12" t="s">
        <v>5378</v>
      </c>
      <c r="F443" s="13" t="s">
        <v>5379</v>
      </c>
      <c r="G443" s="11" t="s">
        <v>5380</v>
      </c>
      <c r="H443" s="18" t="s">
        <v>5381</v>
      </c>
      <c r="I443" s="12" t="s">
        <v>6133</v>
      </c>
      <c r="J443" s="16" t="s">
        <v>6134</v>
      </c>
      <c r="K443" s="21" t="s">
        <v>5371</v>
      </c>
      <c r="L443" s="12" t="s">
        <v>1905</v>
      </c>
      <c r="M443" s="12" t="s">
        <v>5384</v>
      </c>
      <c r="N443" s="13" t="s">
        <v>5385</v>
      </c>
      <c r="O443" s="12" t="s">
        <v>1905</v>
      </c>
      <c r="P443" s="12" t="s">
        <v>5384</v>
      </c>
      <c r="Q443" s="13" t="s">
        <v>6135</v>
      </c>
      <c r="R443" s="12" t="s">
        <v>1905</v>
      </c>
      <c r="S443" s="12" t="s">
        <v>5384</v>
      </c>
      <c r="T443" s="13" t="s">
        <v>6136</v>
      </c>
    </row>
    <row r="444" spans="1:69" ht="15.75" customHeight="1" x14ac:dyDescent="0.25">
      <c r="A444" s="11" t="s">
        <v>5475</v>
      </c>
      <c r="B444" s="12" t="s">
        <v>5476</v>
      </c>
      <c r="C444" s="12" t="s">
        <v>7978</v>
      </c>
      <c r="D444" s="12" t="s">
        <v>7979</v>
      </c>
      <c r="E444" s="12" t="s">
        <v>5479</v>
      </c>
      <c r="F444" s="13" t="s">
        <v>5480</v>
      </c>
      <c r="G444" s="11" t="s">
        <v>5448</v>
      </c>
      <c r="H444" s="18" t="s">
        <v>5449</v>
      </c>
      <c r="I444" s="12" t="s">
        <v>5448</v>
      </c>
      <c r="J444" s="16" t="s">
        <v>5449</v>
      </c>
      <c r="K444" s="21" t="s">
        <v>5371</v>
      </c>
      <c r="L444" s="12" t="s">
        <v>1905</v>
      </c>
      <c r="M444" s="12" t="s">
        <v>5481</v>
      </c>
      <c r="N444" s="13" t="s">
        <v>5392</v>
      </c>
      <c r="O444" s="12" t="s">
        <v>1905</v>
      </c>
      <c r="P444" s="12" t="s">
        <v>5685</v>
      </c>
      <c r="Q444" s="13" t="s">
        <v>5392</v>
      </c>
    </row>
    <row r="445" spans="1:69" ht="15.75" customHeight="1" x14ac:dyDescent="0.25">
      <c r="A445" s="11" t="s">
        <v>6616</v>
      </c>
      <c r="B445" s="12" t="s">
        <v>6617</v>
      </c>
      <c r="C445" s="12" t="s">
        <v>7980</v>
      </c>
      <c r="D445" s="12" t="s">
        <v>7981</v>
      </c>
      <c r="E445" s="12" t="s">
        <v>5367</v>
      </c>
      <c r="F445" s="13" t="s">
        <v>5367</v>
      </c>
      <c r="G445" s="11" t="s">
        <v>7982</v>
      </c>
      <c r="H445" s="18" t="s">
        <v>7983</v>
      </c>
      <c r="I445" s="12" t="s">
        <v>5370</v>
      </c>
      <c r="J445" s="16" t="s">
        <v>5370</v>
      </c>
      <c r="K445" s="21" t="s">
        <v>5371</v>
      </c>
      <c r="L445" s="12" t="s">
        <v>1912</v>
      </c>
      <c r="M445" s="12" t="s">
        <v>1984</v>
      </c>
      <c r="N445" s="13" t="s">
        <v>6624</v>
      </c>
      <c r="O445" s="12" t="s">
        <v>1912</v>
      </c>
      <c r="P445" s="12" t="s">
        <v>1984</v>
      </c>
      <c r="Q445" s="13" t="s">
        <v>6625</v>
      </c>
      <c r="R445" s="12" t="s">
        <v>1912</v>
      </c>
      <c r="S445" s="12" t="s">
        <v>2071</v>
      </c>
      <c r="T445" s="13" t="s">
        <v>6626</v>
      </c>
    </row>
    <row r="446" spans="1:69" ht="15.75" customHeight="1" x14ac:dyDescent="0.25">
      <c r="A446" s="11" t="s">
        <v>7069</v>
      </c>
      <c r="B446" s="12" t="s">
        <v>7070</v>
      </c>
      <c r="C446" s="12" t="s">
        <v>7984</v>
      </c>
      <c r="D446" s="12" t="s">
        <v>7985</v>
      </c>
      <c r="E446" s="12" t="s">
        <v>5367</v>
      </c>
      <c r="F446" s="13" t="s">
        <v>5367</v>
      </c>
      <c r="G446" s="11" t="s">
        <v>7986</v>
      </c>
      <c r="H446" s="18" t="s">
        <v>7987</v>
      </c>
      <c r="I446" s="12" t="s">
        <v>5370</v>
      </c>
      <c r="J446" s="16" t="s">
        <v>5370</v>
      </c>
      <c r="K446" s="21" t="s">
        <v>5371</v>
      </c>
      <c r="L446" s="12" t="s">
        <v>1912</v>
      </c>
      <c r="M446" s="12" t="s">
        <v>2143</v>
      </c>
      <c r="N446" s="13" t="s">
        <v>6963</v>
      </c>
      <c r="O446" s="12" t="s">
        <v>1912</v>
      </c>
      <c r="P446" s="12" t="s">
        <v>2143</v>
      </c>
      <c r="Q446" s="13" t="s">
        <v>6666</v>
      </c>
      <c r="R446" s="12" t="s">
        <v>1912</v>
      </c>
      <c r="S446" s="12" t="s">
        <v>2143</v>
      </c>
      <c r="T446" s="13" t="s">
        <v>6959</v>
      </c>
    </row>
    <row r="447" spans="1:69" ht="15.75" customHeight="1" x14ac:dyDescent="0.25">
      <c r="A447" s="11" t="s">
        <v>6616</v>
      </c>
      <c r="B447" s="12" t="s">
        <v>6617</v>
      </c>
      <c r="C447" s="12" t="s">
        <v>7988</v>
      </c>
      <c r="D447" s="12" t="s">
        <v>7989</v>
      </c>
      <c r="E447" s="12" t="s">
        <v>5367</v>
      </c>
      <c r="F447" s="13" t="s">
        <v>5367</v>
      </c>
      <c r="G447" s="11" t="s">
        <v>7990</v>
      </c>
      <c r="H447" s="18" t="s">
        <v>7991</v>
      </c>
      <c r="I447" s="12" t="s">
        <v>7992</v>
      </c>
      <c r="J447" s="16" t="s">
        <v>7993</v>
      </c>
      <c r="K447" s="21" t="s">
        <v>5371</v>
      </c>
      <c r="L447" s="12" t="s">
        <v>1912</v>
      </c>
      <c r="M447" s="12" t="s">
        <v>1984</v>
      </c>
      <c r="N447" s="13" t="s">
        <v>6624</v>
      </c>
      <c r="O447" s="12" t="s">
        <v>1912</v>
      </c>
      <c r="P447" s="12" t="s">
        <v>1984</v>
      </c>
      <c r="Q447" s="13" t="s">
        <v>6625</v>
      </c>
      <c r="R447" s="12" t="s">
        <v>1912</v>
      </c>
      <c r="S447" s="12" t="s">
        <v>2071</v>
      </c>
      <c r="T447" s="13" t="s">
        <v>6626</v>
      </c>
    </row>
    <row r="448" spans="1:69" ht="15.75" customHeight="1" x14ac:dyDescent="0.25">
      <c r="A448" s="15" t="s">
        <v>5374</v>
      </c>
      <c r="B448" s="19" t="s">
        <v>5375</v>
      </c>
      <c r="C448" s="19" t="s">
        <v>7994</v>
      </c>
      <c r="D448" s="12" t="s">
        <v>7995</v>
      </c>
      <c r="E448" s="12" t="s">
        <v>7996</v>
      </c>
      <c r="F448" s="13" t="s">
        <v>7997</v>
      </c>
      <c r="G448" s="11" t="s">
        <v>7998</v>
      </c>
      <c r="H448" s="18" t="s">
        <v>7999</v>
      </c>
      <c r="I448" s="12" t="s">
        <v>5370</v>
      </c>
      <c r="J448" s="16" t="s">
        <v>5370</v>
      </c>
      <c r="K448" s="21" t="s">
        <v>5499</v>
      </c>
      <c r="L448" s="12"/>
    </row>
    <row r="449" spans="1:71" ht="15.75" customHeight="1" x14ac:dyDescent="0.25">
      <c r="A449" s="11" t="s">
        <v>7053</v>
      </c>
      <c r="B449" s="12" t="s">
        <v>7054</v>
      </c>
      <c r="C449" s="12" t="s">
        <v>8000</v>
      </c>
      <c r="D449" s="12" t="s">
        <v>8001</v>
      </c>
      <c r="E449" s="12" t="s">
        <v>8002</v>
      </c>
      <c r="F449" s="13" t="s">
        <v>5367</v>
      </c>
      <c r="G449" s="11" t="s">
        <v>8003</v>
      </c>
      <c r="H449" s="18" t="s">
        <v>8004</v>
      </c>
      <c r="I449" s="12" t="s">
        <v>5370</v>
      </c>
      <c r="J449" s="16" t="s">
        <v>5370</v>
      </c>
      <c r="K449" s="21" t="s">
        <v>5371</v>
      </c>
      <c r="L449" s="12" t="s">
        <v>1920</v>
      </c>
      <c r="M449" s="12" t="s">
        <v>6816</v>
      </c>
      <c r="N449" s="13" t="s">
        <v>8005</v>
      </c>
    </row>
    <row r="450" spans="1:71" ht="15.75" customHeight="1" x14ac:dyDescent="0.25">
      <c r="A450" s="11" t="s">
        <v>5393</v>
      </c>
      <c r="B450" s="12" t="s">
        <v>5394</v>
      </c>
      <c r="C450" s="12" t="s">
        <v>8006</v>
      </c>
      <c r="D450" s="12" t="s">
        <v>8007</v>
      </c>
      <c r="E450" s="12" t="s">
        <v>8008</v>
      </c>
      <c r="F450" s="13" t="s">
        <v>5367</v>
      </c>
      <c r="G450" s="11" t="s">
        <v>5398</v>
      </c>
      <c r="H450" s="18" t="s">
        <v>5399</v>
      </c>
      <c r="I450" s="12" t="s">
        <v>5370</v>
      </c>
      <c r="J450" s="16" t="s">
        <v>5370</v>
      </c>
      <c r="K450" s="21" t="s">
        <v>5371</v>
      </c>
      <c r="L450" s="12" t="s">
        <v>1919</v>
      </c>
      <c r="M450" s="12" t="s">
        <v>2118</v>
      </c>
      <c r="N450" s="13" t="s">
        <v>8009</v>
      </c>
    </row>
    <row r="451" spans="1:71" ht="15.75" customHeight="1" x14ac:dyDescent="0.25">
      <c r="A451" s="11" t="s">
        <v>8010</v>
      </c>
      <c r="B451" s="12" t="s">
        <v>8011</v>
      </c>
      <c r="C451" s="12" t="s">
        <v>8012</v>
      </c>
      <c r="D451" s="12" t="s">
        <v>8013</v>
      </c>
      <c r="E451" s="12" t="s">
        <v>5367</v>
      </c>
      <c r="F451" s="13" t="s">
        <v>5367</v>
      </c>
      <c r="G451" s="11" t="s">
        <v>8014</v>
      </c>
      <c r="H451" s="18" t="s">
        <v>8015</v>
      </c>
      <c r="I451" s="12" t="s">
        <v>8016</v>
      </c>
      <c r="J451" s="16" t="s">
        <v>8017</v>
      </c>
      <c r="K451" s="21" t="s">
        <v>5371</v>
      </c>
      <c r="L451" s="12" t="s">
        <v>1912</v>
      </c>
      <c r="M451" s="12" t="s">
        <v>1960</v>
      </c>
      <c r="N451" s="13" t="s">
        <v>5392</v>
      </c>
    </row>
    <row r="452" spans="1:71" ht="15.75" customHeight="1" x14ac:dyDescent="0.25">
      <c r="A452" s="11" t="s">
        <v>7888</v>
      </c>
      <c r="B452" s="12" t="s">
        <v>7889</v>
      </c>
      <c r="C452" s="12" t="s">
        <v>8018</v>
      </c>
      <c r="D452" s="12" t="s">
        <v>8019</v>
      </c>
      <c r="E452" s="12" t="s">
        <v>5367</v>
      </c>
      <c r="F452" s="13" t="s">
        <v>5367</v>
      </c>
      <c r="G452" s="11" t="s">
        <v>8020</v>
      </c>
      <c r="H452" s="18" t="s">
        <v>8021</v>
      </c>
      <c r="I452" s="12" t="s">
        <v>5370</v>
      </c>
      <c r="J452" s="16" t="s">
        <v>5370</v>
      </c>
      <c r="K452" s="21" t="s">
        <v>5371</v>
      </c>
      <c r="L452" s="12" t="s">
        <v>1912</v>
      </c>
      <c r="M452" s="12" t="s">
        <v>1929</v>
      </c>
      <c r="N452" s="13" t="s">
        <v>7417</v>
      </c>
      <c r="O452" s="12" t="s">
        <v>1912</v>
      </c>
      <c r="P452" s="12" t="s">
        <v>1929</v>
      </c>
      <c r="Q452" s="13" t="s">
        <v>5582</v>
      </c>
      <c r="R452" s="12" t="s">
        <v>1912</v>
      </c>
      <c r="S452" s="12" t="s">
        <v>1929</v>
      </c>
      <c r="T452" s="13" t="s">
        <v>6358</v>
      </c>
      <c r="U452" s="12" t="s">
        <v>1912</v>
      </c>
      <c r="V452" s="12" t="s">
        <v>1929</v>
      </c>
      <c r="W452" s="13" t="s">
        <v>6197</v>
      </c>
    </row>
    <row r="453" spans="1:71" ht="15.75" customHeight="1" x14ac:dyDescent="0.25">
      <c r="A453" s="11" t="s">
        <v>5576</v>
      </c>
      <c r="B453" s="12" t="s">
        <v>5577</v>
      </c>
      <c r="C453" s="12" t="s">
        <v>8022</v>
      </c>
      <c r="D453" s="12" t="s">
        <v>8023</v>
      </c>
      <c r="E453" s="12" t="s">
        <v>5367</v>
      </c>
      <c r="F453" s="13" t="s">
        <v>5367</v>
      </c>
      <c r="G453" s="11" t="s">
        <v>6195</v>
      </c>
      <c r="H453" s="18" t="s">
        <v>6196</v>
      </c>
      <c r="I453" s="12" t="s">
        <v>5370</v>
      </c>
      <c r="J453" s="16" t="s">
        <v>5370</v>
      </c>
      <c r="K453" s="21" t="s">
        <v>5371</v>
      </c>
      <c r="L453" s="12" t="s">
        <v>1912</v>
      </c>
      <c r="M453" s="12" t="s">
        <v>1929</v>
      </c>
      <c r="N453" s="13" t="s">
        <v>6197</v>
      </c>
      <c r="O453" s="12" t="s">
        <v>1912</v>
      </c>
      <c r="P453" s="12" t="s">
        <v>1929</v>
      </c>
      <c r="Q453" s="13" t="s">
        <v>6198</v>
      </c>
      <c r="R453" s="12" t="s">
        <v>1912</v>
      </c>
      <c r="S453" s="12" t="s">
        <v>1929</v>
      </c>
      <c r="T453" s="13" t="s">
        <v>6199</v>
      </c>
    </row>
    <row r="454" spans="1:71" ht="15.75" customHeight="1" x14ac:dyDescent="0.25">
      <c r="A454" s="11" t="s">
        <v>8024</v>
      </c>
      <c r="B454" s="12" t="s">
        <v>8025</v>
      </c>
      <c r="C454" s="12" t="s">
        <v>8026</v>
      </c>
      <c r="D454" s="12" t="s">
        <v>8027</v>
      </c>
      <c r="E454" s="12" t="s">
        <v>7505</v>
      </c>
      <c r="F454" s="13" t="s">
        <v>8028</v>
      </c>
      <c r="G454" s="11" t="s">
        <v>8029</v>
      </c>
      <c r="H454" s="18" t="s">
        <v>8030</v>
      </c>
      <c r="I454" s="12" t="s">
        <v>5370</v>
      </c>
      <c r="J454" s="16" t="s">
        <v>5370</v>
      </c>
      <c r="K454" s="21" t="s">
        <v>5371</v>
      </c>
      <c r="L454" s="12" t="s">
        <v>1905</v>
      </c>
      <c r="M454" s="12" t="s">
        <v>7509</v>
      </c>
      <c r="N454" s="13" t="s">
        <v>5392</v>
      </c>
      <c r="O454" s="12" t="s">
        <v>1905</v>
      </c>
      <c r="P454" s="12" t="s">
        <v>6578</v>
      </c>
      <c r="Q454" s="13" t="s">
        <v>5392</v>
      </c>
    </row>
    <row r="455" spans="1:71" ht="15.75" customHeight="1" x14ac:dyDescent="0.25">
      <c r="A455" s="11" t="s">
        <v>8024</v>
      </c>
      <c r="B455" s="12" t="s">
        <v>8025</v>
      </c>
      <c r="C455" s="12" t="s">
        <v>8031</v>
      </c>
      <c r="D455" s="12" t="s">
        <v>8032</v>
      </c>
      <c r="E455" s="12" t="s">
        <v>8033</v>
      </c>
      <c r="F455" s="13" t="s">
        <v>8034</v>
      </c>
      <c r="G455" s="11" t="s">
        <v>8035</v>
      </c>
      <c r="H455" s="18" t="s">
        <v>8036</v>
      </c>
      <c r="I455" s="12" t="s">
        <v>5370</v>
      </c>
      <c r="J455" s="16" t="s">
        <v>5370</v>
      </c>
      <c r="K455" s="17" t="s">
        <v>5499</v>
      </c>
      <c r="L455" s="12" t="s">
        <v>1905</v>
      </c>
      <c r="M455" s="12" t="s">
        <v>5944</v>
      </c>
      <c r="N455" s="13" t="s">
        <v>8037</v>
      </c>
      <c r="O455" s="12" t="s">
        <v>1905</v>
      </c>
      <c r="P455" s="12" t="s">
        <v>5944</v>
      </c>
      <c r="Q455" s="13" t="s">
        <v>8038</v>
      </c>
      <c r="R455" s="12" t="s">
        <v>1905</v>
      </c>
      <c r="S455" s="12" t="s">
        <v>5944</v>
      </c>
      <c r="T455" s="13" t="s">
        <v>8039</v>
      </c>
    </row>
    <row r="456" spans="1:71" ht="15.75" customHeight="1" x14ac:dyDescent="0.25">
      <c r="A456" s="11" t="s">
        <v>6424</v>
      </c>
      <c r="B456" s="12" t="s">
        <v>6425</v>
      </c>
      <c r="C456" s="12" t="s">
        <v>8040</v>
      </c>
      <c r="D456" s="12" t="s">
        <v>8041</v>
      </c>
      <c r="E456" s="12" t="s">
        <v>5367</v>
      </c>
      <c r="F456" s="13" t="s">
        <v>5367</v>
      </c>
      <c r="G456" s="11" t="s">
        <v>6428</v>
      </c>
      <c r="H456" s="18" t="s">
        <v>6429</v>
      </c>
      <c r="I456" s="12" t="s">
        <v>5370</v>
      </c>
      <c r="J456" s="16" t="s">
        <v>5370</v>
      </c>
      <c r="K456" s="21" t="s">
        <v>5371</v>
      </c>
      <c r="L456" s="12" t="s">
        <v>1904</v>
      </c>
      <c r="M456" s="12" t="s">
        <v>1954</v>
      </c>
      <c r="N456" s="13" t="s">
        <v>5392</v>
      </c>
    </row>
    <row r="457" spans="1:71" ht="15.75" customHeight="1" x14ac:dyDescent="0.25">
      <c r="A457" s="11" t="s">
        <v>7288</v>
      </c>
      <c r="B457" s="12" t="s">
        <v>7289</v>
      </c>
      <c r="C457" s="12" t="s">
        <v>8042</v>
      </c>
      <c r="D457" s="12" t="s">
        <v>8043</v>
      </c>
      <c r="E457" s="12" t="s">
        <v>6405</v>
      </c>
      <c r="F457" s="13" t="s">
        <v>8044</v>
      </c>
      <c r="G457" s="11" t="s">
        <v>8045</v>
      </c>
      <c r="H457" s="18" t="s">
        <v>8046</v>
      </c>
      <c r="I457" s="12" t="s">
        <v>5370</v>
      </c>
      <c r="J457" s="16" t="s">
        <v>5370</v>
      </c>
      <c r="K457" s="21" t="s">
        <v>5371</v>
      </c>
      <c r="L457" s="12" t="s">
        <v>1905</v>
      </c>
      <c r="M457" s="12" t="s">
        <v>6409</v>
      </c>
      <c r="N457" s="13" t="s">
        <v>7292</v>
      </c>
    </row>
    <row r="458" spans="1:71" ht="15.75" customHeight="1" x14ac:dyDescent="0.25">
      <c r="A458" s="11" t="s">
        <v>5442</v>
      </c>
      <c r="B458" s="12" t="s">
        <v>5443</v>
      </c>
      <c r="C458" s="12" t="s">
        <v>8047</v>
      </c>
      <c r="D458" s="12" t="s">
        <v>8048</v>
      </c>
      <c r="E458" s="12" t="s">
        <v>5446</v>
      </c>
      <c r="F458" s="13" t="s">
        <v>6419</v>
      </c>
      <c r="G458" s="11" t="s">
        <v>5448</v>
      </c>
      <c r="H458" s="18" t="s">
        <v>5449</v>
      </c>
      <c r="I458" s="12" t="s">
        <v>5448</v>
      </c>
      <c r="J458" s="16" t="s">
        <v>5449</v>
      </c>
      <c r="K458" s="21" t="s">
        <v>5371</v>
      </c>
      <c r="L458" s="12" t="s">
        <v>1905</v>
      </c>
      <c r="M458" s="12" t="s">
        <v>5450</v>
      </c>
      <c r="N458" s="13" t="s">
        <v>5392</v>
      </c>
    </row>
    <row r="459" spans="1:71" ht="15.75" customHeight="1" x14ac:dyDescent="0.25">
      <c r="A459" s="11" t="s">
        <v>6546</v>
      </c>
      <c r="B459" s="12" t="s">
        <v>6547</v>
      </c>
      <c r="C459" s="12" t="s">
        <v>8049</v>
      </c>
      <c r="D459" s="12" t="s">
        <v>8050</v>
      </c>
      <c r="E459" s="12" t="s">
        <v>6687</v>
      </c>
      <c r="F459" s="13" t="s">
        <v>8051</v>
      </c>
      <c r="G459" s="11" t="s">
        <v>8052</v>
      </c>
      <c r="H459" s="18" t="s">
        <v>8053</v>
      </c>
      <c r="I459" s="12" t="s">
        <v>5370</v>
      </c>
      <c r="J459" s="16" t="s">
        <v>5370</v>
      </c>
      <c r="K459" s="21" t="s">
        <v>5371</v>
      </c>
      <c r="L459" s="12" t="s">
        <v>1912</v>
      </c>
      <c r="M459" s="12" t="s">
        <v>1983</v>
      </c>
      <c r="N459" s="13" t="s">
        <v>6696</v>
      </c>
      <c r="O459" s="12" t="s">
        <v>1912</v>
      </c>
      <c r="P459" s="12" t="s">
        <v>1983</v>
      </c>
      <c r="Q459" s="13" t="s">
        <v>7774</v>
      </c>
      <c r="R459" s="12" t="s">
        <v>1912</v>
      </c>
      <c r="S459" s="12" t="s">
        <v>1983</v>
      </c>
      <c r="T459" s="13" t="s">
        <v>7779</v>
      </c>
      <c r="U459" s="12" t="s">
        <v>1912</v>
      </c>
      <c r="V459" s="12" t="s">
        <v>1983</v>
      </c>
      <c r="W459" s="13" t="s">
        <v>8054</v>
      </c>
      <c r="X459" s="12" t="s">
        <v>1912</v>
      </c>
      <c r="Y459" s="12" t="s">
        <v>1983</v>
      </c>
      <c r="Z459" s="13" t="s">
        <v>8055</v>
      </c>
      <c r="AA459" s="12" t="s">
        <v>1912</v>
      </c>
      <c r="AB459" s="12" t="s">
        <v>1983</v>
      </c>
      <c r="AC459" s="13" t="s">
        <v>8056</v>
      </c>
      <c r="AD459" s="12" t="s">
        <v>1912</v>
      </c>
      <c r="AE459" s="12" t="s">
        <v>1983</v>
      </c>
      <c r="AF459" s="13" t="s">
        <v>8057</v>
      </c>
      <c r="AG459" s="12" t="s">
        <v>1912</v>
      </c>
      <c r="AH459" s="12" t="s">
        <v>1983</v>
      </c>
      <c r="AI459" s="13" t="s">
        <v>8058</v>
      </c>
      <c r="AJ459" s="12" t="s">
        <v>1912</v>
      </c>
      <c r="AK459" s="12" t="s">
        <v>1983</v>
      </c>
      <c r="AL459" s="13" t="s">
        <v>8059</v>
      </c>
      <c r="AM459" s="12" t="s">
        <v>1912</v>
      </c>
      <c r="AN459" s="12" t="s">
        <v>1983</v>
      </c>
      <c r="AO459" s="13" t="s">
        <v>8054</v>
      </c>
      <c r="AP459" s="12" t="s">
        <v>1912</v>
      </c>
      <c r="AQ459" s="12" t="s">
        <v>1983</v>
      </c>
      <c r="AR459" s="13" t="s">
        <v>8060</v>
      </c>
      <c r="AS459" s="12" t="s">
        <v>1912</v>
      </c>
      <c r="AT459" s="12" t="s">
        <v>1983</v>
      </c>
      <c r="AU459" s="13" t="s">
        <v>8061</v>
      </c>
      <c r="AV459" s="12" t="s">
        <v>1912</v>
      </c>
      <c r="AW459" s="12" t="s">
        <v>1983</v>
      </c>
      <c r="AX459" s="13" t="s">
        <v>6051</v>
      </c>
      <c r="AY459" s="12" t="s">
        <v>1912</v>
      </c>
      <c r="AZ459" s="12" t="s">
        <v>1983</v>
      </c>
      <c r="BA459" s="13" t="s">
        <v>8062</v>
      </c>
      <c r="BB459" s="12" t="s">
        <v>1912</v>
      </c>
      <c r="BC459" s="12" t="s">
        <v>1983</v>
      </c>
      <c r="BD459" s="13" t="s">
        <v>7784</v>
      </c>
      <c r="BE459" s="12" t="s">
        <v>1912</v>
      </c>
      <c r="BF459" s="12" t="s">
        <v>1983</v>
      </c>
      <c r="BG459" s="13" t="s">
        <v>7783</v>
      </c>
      <c r="BH459" s="12" t="s">
        <v>1912</v>
      </c>
      <c r="BI459" s="12" t="s">
        <v>1983</v>
      </c>
      <c r="BJ459" s="13" t="s">
        <v>7777</v>
      </c>
      <c r="BK459" s="12" t="s">
        <v>1912</v>
      </c>
      <c r="BL459" s="12" t="s">
        <v>1983</v>
      </c>
      <c r="BM459" s="13" t="s">
        <v>7778</v>
      </c>
      <c r="BN459" s="12" t="s">
        <v>1912</v>
      </c>
      <c r="BO459" s="12" t="s">
        <v>1983</v>
      </c>
      <c r="BP459" s="13" t="s">
        <v>6049</v>
      </c>
      <c r="BQ459" s="12" t="s">
        <v>1912</v>
      </c>
      <c r="BR459" s="12" t="s">
        <v>1983</v>
      </c>
      <c r="BS459" s="13" t="s">
        <v>8063</v>
      </c>
    </row>
    <row r="460" spans="1:71" ht="15.75" customHeight="1" x14ac:dyDescent="0.25">
      <c r="A460" s="11" t="s">
        <v>6033</v>
      </c>
      <c r="B460" s="12" t="s">
        <v>6034</v>
      </c>
      <c r="C460" s="12" t="s">
        <v>8064</v>
      </c>
      <c r="D460" s="12" t="s">
        <v>8065</v>
      </c>
      <c r="E460" s="12" t="s">
        <v>5883</v>
      </c>
      <c r="F460" s="13" t="s">
        <v>8066</v>
      </c>
      <c r="G460" s="11" t="s">
        <v>8067</v>
      </c>
      <c r="H460" s="18" t="s">
        <v>8068</v>
      </c>
      <c r="I460" s="12" t="s">
        <v>5370</v>
      </c>
      <c r="J460" s="16" t="s">
        <v>5370</v>
      </c>
      <c r="K460" s="21" t="s">
        <v>5371</v>
      </c>
      <c r="L460" s="12" t="s">
        <v>1905</v>
      </c>
      <c r="M460" s="12" t="s">
        <v>2054</v>
      </c>
      <c r="N460" s="13" t="s">
        <v>8069</v>
      </c>
    </row>
    <row r="461" spans="1:71" ht="15.75" customHeight="1" x14ac:dyDescent="0.25">
      <c r="A461" s="11" t="s">
        <v>5619</v>
      </c>
      <c r="B461" s="12" t="s">
        <v>5620</v>
      </c>
      <c r="C461" s="12" t="s">
        <v>8070</v>
      </c>
      <c r="D461" s="12" t="s">
        <v>8071</v>
      </c>
      <c r="E461" s="12" t="s">
        <v>5367</v>
      </c>
      <c r="F461" s="13" t="s">
        <v>5367</v>
      </c>
      <c r="G461" s="11" t="s">
        <v>5367</v>
      </c>
      <c r="H461" s="18" t="s">
        <v>5367</v>
      </c>
      <c r="I461" s="12" t="s">
        <v>5370</v>
      </c>
      <c r="J461" s="16" t="s">
        <v>5370</v>
      </c>
      <c r="K461" s="21" t="s">
        <v>5499</v>
      </c>
      <c r="L461" s="12" t="s">
        <v>1916</v>
      </c>
      <c r="M461" s="12" t="s">
        <v>2022</v>
      </c>
      <c r="N461" s="13" t="s">
        <v>5392</v>
      </c>
    </row>
    <row r="462" spans="1:71" ht="15.75" customHeight="1" x14ac:dyDescent="0.25">
      <c r="A462" s="11" t="s">
        <v>6525</v>
      </c>
      <c r="B462" s="12" t="s">
        <v>6526</v>
      </c>
      <c r="C462" s="12" t="s">
        <v>8072</v>
      </c>
      <c r="D462" s="12" t="s">
        <v>8073</v>
      </c>
      <c r="E462" s="12" t="s">
        <v>5367</v>
      </c>
      <c r="F462" s="13" t="s">
        <v>5367</v>
      </c>
      <c r="G462" s="11" t="s">
        <v>6531</v>
      </c>
      <c r="H462" s="18" t="s">
        <v>6532</v>
      </c>
      <c r="I462" s="12" t="s">
        <v>5370</v>
      </c>
      <c r="J462" s="16" t="s">
        <v>5370</v>
      </c>
      <c r="K462" s="21" t="s">
        <v>5371</v>
      </c>
      <c r="L462" s="12" t="s">
        <v>1909</v>
      </c>
      <c r="M462" s="12" t="s">
        <v>1961</v>
      </c>
      <c r="N462" s="13" t="s">
        <v>5392</v>
      </c>
    </row>
    <row r="463" spans="1:71" ht="15.75" customHeight="1" x14ac:dyDescent="0.25">
      <c r="A463" s="11" t="s">
        <v>6033</v>
      </c>
      <c r="B463" s="12" t="s">
        <v>6034</v>
      </c>
      <c r="C463" s="12" t="s">
        <v>8074</v>
      </c>
      <c r="D463" s="12" t="s">
        <v>8075</v>
      </c>
      <c r="E463" s="12" t="s">
        <v>7437</v>
      </c>
      <c r="F463" s="13" t="s">
        <v>7438</v>
      </c>
      <c r="G463" s="11" t="s">
        <v>7439</v>
      </c>
      <c r="H463" s="18" t="s">
        <v>7440</v>
      </c>
      <c r="I463" s="12" t="s">
        <v>5370</v>
      </c>
      <c r="J463" s="16" t="s">
        <v>5370</v>
      </c>
      <c r="K463" s="21" t="s">
        <v>5371</v>
      </c>
      <c r="L463" s="12" t="s">
        <v>1905</v>
      </c>
      <c r="M463" s="12" t="s">
        <v>7441</v>
      </c>
      <c r="N463" s="13" t="s">
        <v>5392</v>
      </c>
    </row>
    <row r="464" spans="1:71" ht="15.75" customHeight="1" x14ac:dyDescent="0.25">
      <c r="A464" s="11" t="s">
        <v>5442</v>
      </c>
      <c r="B464" s="12" t="s">
        <v>5443</v>
      </c>
      <c r="C464" s="12" t="s">
        <v>8076</v>
      </c>
      <c r="D464" s="12" t="s">
        <v>8077</v>
      </c>
      <c r="E464" s="12" t="s">
        <v>5609</v>
      </c>
      <c r="F464" s="12" t="s">
        <v>8078</v>
      </c>
      <c r="G464" s="11" t="s">
        <v>5448</v>
      </c>
      <c r="H464" s="18" t="s">
        <v>5449</v>
      </c>
      <c r="I464" s="12" t="s">
        <v>5448</v>
      </c>
      <c r="J464" s="16" t="s">
        <v>5449</v>
      </c>
      <c r="K464" s="21" t="s">
        <v>5371</v>
      </c>
      <c r="L464" s="12" t="s">
        <v>1905</v>
      </c>
      <c r="M464" s="12" t="s">
        <v>5611</v>
      </c>
      <c r="N464" s="13" t="s">
        <v>8079</v>
      </c>
    </row>
    <row r="465" spans="1:71" ht="15.75" customHeight="1" x14ac:dyDescent="0.25">
      <c r="A465" s="11" t="s">
        <v>7395</v>
      </c>
      <c r="B465" s="12" t="s">
        <v>7396</v>
      </c>
      <c r="C465" s="12" t="s">
        <v>8080</v>
      </c>
      <c r="D465" s="12" t="s">
        <v>8081</v>
      </c>
      <c r="E465" s="12" t="s">
        <v>7399</v>
      </c>
      <c r="F465" s="13" t="s">
        <v>5367</v>
      </c>
      <c r="G465" s="11" t="s">
        <v>8082</v>
      </c>
      <c r="H465" s="18" t="s">
        <v>8083</v>
      </c>
      <c r="I465" s="12" t="s">
        <v>5370</v>
      </c>
      <c r="J465" s="16" t="s">
        <v>5370</v>
      </c>
      <c r="K465" s="21" t="s">
        <v>5371</v>
      </c>
      <c r="L465" s="12" t="s">
        <v>1913</v>
      </c>
      <c r="M465" s="12" t="s">
        <v>1913</v>
      </c>
      <c r="N465" s="13" t="s">
        <v>8084</v>
      </c>
      <c r="O465" s="12" t="s">
        <v>1913</v>
      </c>
      <c r="P465" s="12" t="s">
        <v>1913</v>
      </c>
      <c r="Q465" s="13" t="s">
        <v>8085</v>
      </c>
      <c r="R465" s="12" t="s">
        <v>1913</v>
      </c>
      <c r="S465" s="12" t="s">
        <v>1913</v>
      </c>
      <c r="T465" s="13" t="s">
        <v>8086</v>
      </c>
      <c r="U465" s="12" t="s">
        <v>1913</v>
      </c>
      <c r="V465" s="12" t="s">
        <v>1913</v>
      </c>
      <c r="W465" s="13" t="s">
        <v>8087</v>
      </c>
      <c r="X465" s="12" t="s">
        <v>1913</v>
      </c>
      <c r="Y465" s="12" t="s">
        <v>1913</v>
      </c>
      <c r="Z465" s="13" t="s">
        <v>8088</v>
      </c>
      <c r="AA465" s="12" t="s">
        <v>1913</v>
      </c>
      <c r="AB465" s="12" t="s">
        <v>1913</v>
      </c>
      <c r="AC465" s="13" t="s">
        <v>8089</v>
      </c>
      <c r="AD465" s="12" t="s">
        <v>1913</v>
      </c>
      <c r="AE465" s="12" t="s">
        <v>1913</v>
      </c>
      <c r="AF465" s="13" t="s">
        <v>8090</v>
      </c>
      <c r="AG465" s="12" t="s">
        <v>1913</v>
      </c>
      <c r="AH465" s="12" t="s">
        <v>1913</v>
      </c>
      <c r="AI465" s="13" t="s">
        <v>8091</v>
      </c>
      <c r="AJ465" s="12" t="s">
        <v>1913</v>
      </c>
      <c r="AK465" s="12" t="s">
        <v>1913</v>
      </c>
      <c r="AL465" s="13" t="s">
        <v>8092</v>
      </c>
      <c r="AM465" s="12" t="s">
        <v>1913</v>
      </c>
      <c r="AN465" s="12" t="s">
        <v>1913</v>
      </c>
      <c r="AO465" s="13" t="s">
        <v>8093</v>
      </c>
      <c r="AP465" s="12" t="s">
        <v>1913</v>
      </c>
      <c r="AQ465" s="12" t="s">
        <v>1913</v>
      </c>
      <c r="AR465" s="13" t="s">
        <v>8094</v>
      </c>
      <c r="AS465" s="12" t="s">
        <v>1913</v>
      </c>
      <c r="AT465" s="12" t="s">
        <v>1913</v>
      </c>
      <c r="AU465" s="13" t="s">
        <v>8095</v>
      </c>
      <c r="AV465" s="12" t="s">
        <v>1913</v>
      </c>
      <c r="AW465" s="12" t="s">
        <v>1913</v>
      </c>
      <c r="AX465" s="13" t="s">
        <v>8096</v>
      </c>
      <c r="AY465" s="12" t="s">
        <v>1913</v>
      </c>
      <c r="AZ465" s="12" t="s">
        <v>1913</v>
      </c>
      <c r="BA465" s="13" t="s">
        <v>8097</v>
      </c>
      <c r="BB465" s="12" t="s">
        <v>1913</v>
      </c>
      <c r="BC465" s="12" t="s">
        <v>1913</v>
      </c>
      <c r="BD465" s="13" t="s">
        <v>8098</v>
      </c>
      <c r="BE465" s="12" t="s">
        <v>1913</v>
      </c>
      <c r="BF465" s="12" t="s">
        <v>1913</v>
      </c>
      <c r="BG465" s="13" t="s">
        <v>8099</v>
      </c>
      <c r="BH465" s="12" t="s">
        <v>1913</v>
      </c>
      <c r="BI465" s="12" t="s">
        <v>1913</v>
      </c>
      <c r="BJ465" s="13" t="s">
        <v>8100</v>
      </c>
      <c r="BK465" s="12" t="s">
        <v>1913</v>
      </c>
      <c r="BL465" s="12" t="s">
        <v>1913</v>
      </c>
      <c r="BM465" s="13" t="s">
        <v>8101</v>
      </c>
      <c r="BN465" s="12" t="s">
        <v>1913</v>
      </c>
      <c r="BO465" s="12" t="s">
        <v>1913</v>
      </c>
      <c r="BP465" s="13" t="s">
        <v>8102</v>
      </c>
      <c r="BQ465" s="12" t="s">
        <v>1913</v>
      </c>
      <c r="BR465" s="12" t="s">
        <v>1913</v>
      </c>
      <c r="BS465" s="13" t="s">
        <v>8103</v>
      </c>
    </row>
    <row r="466" spans="1:71" ht="15.75" customHeight="1" x14ac:dyDescent="0.25">
      <c r="A466" s="11" t="s">
        <v>7395</v>
      </c>
      <c r="B466" s="12" t="s">
        <v>7396</v>
      </c>
      <c r="C466" s="12" t="s">
        <v>8104</v>
      </c>
      <c r="D466" s="12" t="s">
        <v>8105</v>
      </c>
      <c r="E466" s="12" t="s">
        <v>7399</v>
      </c>
      <c r="F466" s="13" t="s">
        <v>5367</v>
      </c>
      <c r="G466" s="11" t="s">
        <v>8106</v>
      </c>
      <c r="H466" s="18" t="s">
        <v>8107</v>
      </c>
      <c r="I466" s="12" t="s">
        <v>5370</v>
      </c>
      <c r="J466" s="16" t="s">
        <v>5370</v>
      </c>
      <c r="K466" s="21" t="s">
        <v>5371</v>
      </c>
      <c r="L466" s="12" t="s">
        <v>1913</v>
      </c>
      <c r="M466" s="12" t="s">
        <v>1913</v>
      </c>
      <c r="N466" s="13" t="s">
        <v>8084</v>
      </c>
      <c r="O466" s="12" t="s">
        <v>1913</v>
      </c>
      <c r="P466" s="12" t="s">
        <v>1913</v>
      </c>
      <c r="Q466" s="13" t="s">
        <v>8085</v>
      </c>
      <c r="R466" s="12" t="s">
        <v>1913</v>
      </c>
      <c r="S466" s="12" t="s">
        <v>1913</v>
      </c>
      <c r="T466" s="13" t="s">
        <v>8108</v>
      </c>
      <c r="U466" s="12" t="s">
        <v>1913</v>
      </c>
      <c r="V466" s="12" t="s">
        <v>1913</v>
      </c>
      <c r="W466" s="13" t="s">
        <v>8087</v>
      </c>
      <c r="X466" s="12" t="s">
        <v>1913</v>
      </c>
      <c r="Y466" s="12" t="s">
        <v>1913</v>
      </c>
      <c r="Z466" s="13" t="s">
        <v>8088</v>
      </c>
      <c r="AA466" s="12" t="s">
        <v>1913</v>
      </c>
      <c r="AB466" s="12" t="s">
        <v>1913</v>
      </c>
      <c r="AC466" s="13" t="s">
        <v>8089</v>
      </c>
      <c r="AD466" s="12" t="s">
        <v>1913</v>
      </c>
      <c r="AE466" s="12" t="s">
        <v>1913</v>
      </c>
      <c r="AF466" s="13" t="s">
        <v>8090</v>
      </c>
      <c r="AG466" s="12" t="s">
        <v>1913</v>
      </c>
      <c r="AH466" s="12" t="s">
        <v>1913</v>
      </c>
      <c r="AI466" s="13" t="s">
        <v>8091</v>
      </c>
      <c r="AJ466" s="12" t="s">
        <v>1913</v>
      </c>
      <c r="AK466" s="12" t="s">
        <v>1913</v>
      </c>
      <c r="AL466" s="13" t="s">
        <v>8092</v>
      </c>
      <c r="AM466" s="12" t="s">
        <v>1913</v>
      </c>
      <c r="AN466" s="12" t="s">
        <v>1913</v>
      </c>
      <c r="AO466" s="13" t="s">
        <v>8093</v>
      </c>
      <c r="AP466" s="12" t="s">
        <v>1913</v>
      </c>
      <c r="AQ466" s="12" t="s">
        <v>1913</v>
      </c>
      <c r="AR466" s="13" t="s">
        <v>8094</v>
      </c>
      <c r="AS466" s="12" t="s">
        <v>1913</v>
      </c>
      <c r="AT466" s="12" t="s">
        <v>1913</v>
      </c>
      <c r="AU466" s="13" t="s">
        <v>8095</v>
      </c>
      <c r="AV466" s="12" t="s">
        <v>1913</v>
      </c>
      <c r="AW466" s="12" t="s">
        <v>1913</v>
      </c>
      <c r="AX466" s="13" t="s">
        <v>8096</v>
      </c>
      <c r="AY466" s="12" t="s">
        <v>1913</v>
      </c>
      <c r="AZ466" s="12" t="s">
        <v>1913</v>
      </c>
      <c r="BA466" s="13" t="s">
        <v>8097</v>
      </c>
      <c r="BB466" s="12" t="s">
        <v>1913</v>
      </c>
      <c r="BC466" s="12" t="s">
        <v>1913</v>
      </c>
      <c r="BD466" s="13" t="s">
        <v>8098</v>
      </c>
      <c r="BE466" s="12" t="s">
        <v>1913</v>
      </c>
      <c r="BF466" s="12" t="s">
        <v>1913</v>
      </c>
      <c r="BG466" s="13" t="s">
        <v>8099</v>
      </c>
      <c r="BH466" s="12" t="s">
        <v>1913</v>
      </c>
      <c r="BI466" s="12" t="s">
        <v>1913</v>
      </c>
      <c r="BJ466" s="13" t="s">
        <v>8100</v>
      </c>
      <c r="BK466" s="12" t="s">
        <v>1913</v>
      </c>
      <c r="BL466" s="12" t="s">
        <v>1913</v>
      </c>
      <c r="BM466" s="13" t="s">
        <v>8101</v>
      </c>
      <c r="BN466" s="12" t="s">
        <v>1913</v>
      </c>
      <c r="BO466" s="12" t="s">
        <v>1913</v>
      </c>
      <c r="BP466" s="13" t="s">
        <v>8102</v>
      </c>
      <c r="BQ466" s="12" t="s">
        <v>1913</v>
      </c>
      <c r="BR466" s="12" t="s">
        <v>1913</v>
      </c>
      <c r="BS466" s="13" t="s">
        <v>8103</v>
      </c>
    </row>
    <row r="467" spans="1:71" ht="15.75" customHeight="1" x14ac:dyDescent="0.25">
      <c r="A467" s="11" t="s">
        <v>5442</v>
      </c>
      <c r="B467" s="12" t="s">
        <v>5443</v>
      </c>
      <c r="C467" s="12" t="s">
        <v>8109</v>
      </c>
      <c r="D467" s="12" t="s">
        <v>8110</v>
      </c>
      <c r="E467" s="12" t="s">
        <v>5479</v>
      </c>
      <c r="F467" s="13" t="s">
        <v>6889</v>
      </c>
      <c r="G467" s="11" t="s">
        <v>5448</v>
      </c>
      <c r="H467" s="18" t="s">
        <v>5449</v>
      </c>
      <c r="I467" s="12" t="s">
        <v>5448</v>
      </c>
      <c r="J467" s="16" t="s">
        <v>5449</v>
      </c>
      <c r="K467" s="21" t="s">
        <v>5371</v>
      </c>
      <c r="L467" s="12" t="s">
        <v>1905</v>
      </c>
      <c r="M467" s="12" t="s">
        <v>5481</v>
      </c>
      <c r="N467" s="13" t="s">
        <v>5392</v>
      </c>
      <c r="O467" s="11"/>
      <c r="R467" s="11"/>
      <c r="U467" s="11"/>
      <c r="X467" s="11"/>
      <c r="AA467" s="11"/>
      <c r="AD467" s="11"/>
      <c r="AG467" s="11"/>
      <c r="AJ467" s="11"/>
      <c r="AM467" s="11"/>
      <c r="AP467" s="11"/>
      <c r="AS467" s="11"/>
      <c r="AV467" s="11"/>
      <c r="AY467" s="11"/>
      <c r="BB467" s="11"/>
      <c r="BE467" s="11"/>
      <c r="BH467" s="11"/>
      <c r="BK467" s="11"/>
      <c r="BN467" s="11"/>
      <c r="BQ467" s="11"/>
    </row>
    <row r="468" spans="1:71" ht="15.75" customHeight="1" x14ac:dyDescent="0.25">
      <c r="A468" s="11" t="s">
        <v>7005</v>
      </c>
      <c r="B468" s="12" t="s">
        <v>7006</v>
      </c>
      <c r="C468" s="12" t="s">
        <v>8111</v>
      </c>
      <c r="D468" s="12" t="s">
        <v>8112</v>
      </c>
      <c r="E468" s="12" t="s">
        <v>6724</v>
      </c>
      <c r="F468" s="13" t="s">
        <v>7009</v>
      </c>
      <c r="G468" s="11" t="s">
        <v>8113</v>
      </c>
      <c r="H468" s="18" t="s">
        <v>8114</v>
      </c>
      <c r="I468" s="12" t="s">
        <v>5370</v>
      </c>
      <c r="J468" s="16" t="s">
        <v>5370</v>
      </c>
      <c r="K468" s="21" t="s">
        <v>5371</v>
      </c>
      <c r="L468" s="12" t="s">
        <v>1905</v>
      </c>
      <c r="M468" s="12" t="s">
        <v>6728</v>
      </c>
      <c r="N468" s="13" t="s">
        <v>7012</v>
      </c>
      <c r="O468" s="12" t="s">
        <v>1905</v>
      </c>
      <c r="P468" s="12" t="s">
        <v>6409</v>
      </c>
      <c r="Q468" s="13" t="s">
        <v>7013</v>
      </c>
    </row>
    <row r="469" spans="1:71" ht="15.75" customHeight="1" x14ac:dyDescent="0.25">
      <c r="A469" s="15" t="s">
        <v>8115</v>
      </c>
      <c r="B469" s="19" t="s">
        <v>8116</v>
      </c>
      <c r="C469" s="19" t="s">
        <v>8117</v>
      </c>
      <c r="D469" s="12" t="s">
        <v>8118</v>
      </c>
      <c r="E469" s="12" t="s">
        <v>8119</v>
      </c>
      <c r="F469" s="13" t="s">
        <v>8120</v>
      </c>
      <c r="G469" s="11" t="s">
        <v>6544</v>
      </c>
      <c r="H469" s="18" t="s">
        <v>6545</v>
      </c>
      <c r="I469" s="12" t="s">
        <v>5370</v>
      </c>
      <c r="J469" s="16" t="s">
        <v>5370</v>
      </c>
      <c r="K469" s="21" t="s">
        <v>5371</v>
      </c>
      <c r="L469" s="12" t="s">
        <v>1909</v>
      </c>
      <c r="M469" s="12" t="s">
        <v>2007</v>
      </c>
      <c r="N469" s="13" t="s">
        <v>8121</v>
      </c>
    </row>
    <row r="470" spans="1:71" ht="15.75" customHeight="1" x14ac:dyDescent="0.25">
      <c r="A470" s="11" t="s">
        <v>5741</v>
      </c>
      <c r="B470" s="12" t="s">
        <v>5742</v>
      </c>
      <c r="C470" s="12" t="s">
        <v>8122</v>
      </c>
      <c r="D470" s="12" t="s">
        <v>8123</v>
      </c>
      <c r="E470" s="12" t="s">
        <v>5367</v>
      </c>
      <c r="F470" s="13" t="s">
        <v>5367</v>
      </c>
      <c r="G470" s="11" t="s">
        <v>5745</v>
      </c>
      <c r="H470" s="18" t="s">
        <v>5746</v>
      </c>
      <c r="I470" s="12" t="s">
        <v>5370</v>
      </c>
      <c r="J470" s="16" t="s">
        <v>5370</v>
      </c>
      <c r="K470" s="21" t="s">
        <v>5371</v>
      </c>
      <c r="L470" s="12" t="s">
        <v>1904</v>
      </c>
      <c r="M470" s="12" t="s">
        <v>2079</v>
      </c>
      <c r="N470" s="13" t="s">
        <v>5392</v>
      </c>
    </row>
    <row r="471" spans="1:71" ht="15.75" customHeight="1" x14ac:dyDescent="0.35">
      <c r="A471" s="20" t="s">
        <v>8124</v>
      </c>
      <c r="B471" s="14" t="s">
        <v>8125</v>
      </c>
      <c r="C471" s="14" t="s">
        <v>8126</v>
      </c>
      <c r="D471" s="12" t="s">
        <v>8127</v>
      </c>
      <c r="E471" s="12" t="s">
        <v>8128</v>
      </c>
      <c r="F471" s="13" t="s">
        <v>5788</v>
      </c>
      <c r="G471" s="11" t="s">
        <v>8129</v>
      </c>
      <c r="H471" s="18" t="s">
        <v>8130</v>
      </c>
      <c r="I471" s="12" t="s">
        <v>5370</v>
      </c>
      <c r="J471" s="16" t="s">
        <v>8131</v>
      </c>
      <c r="K471" s="21" t="s">
        <v>5371</v>
      </c>
      <c r="L471" s="12" t="s">
        <v>1912</v>
      </c>
      <c r="M471" s="12" t="s">
        <v>1960</v>
      </c>
      <c r="N471" s="13" t="s">
        <v>5392</v>
      </c>
    </row>
    <row r="472" spans="1:71" ht="15.75" customHeight="1" x14ac:dyDescent="0.25">
      <c r="A472" s="11" t="s">
        <v>7395</v>
      </c>
      <c r="B472" s="12" t="s">
        <v>7396</v>
      </c>
      <c r="C472" s="12" t="s">
        <v>8132</v>
      </c>
      <c r="D472" s="12" t="s">
        <v>8133</v>
      </c>
      <c r="E472" s="12" t="s">
        <v>7399</v>
      </c>
      <c r="F472" s="13" t="s">
        <v>5367</v>
      </c>
      <c r="G472" s="11" t="s">
        <v>8106</v>
      </c>
      <c r="H472" s="18" t="s">
        <v>8107</v>
      </c>
      <c r="I472" s="12" t="s">
        <v>5370</v>
      </c>
      <c r="J472" s="16" t="s">
        <v>5370</v>
      </c>
      <c r="K472" s="21" t="s">
        <v>5499</v>
      </c>
      <c r="L472" s="12"/>
    </row>
    <row r="473" spans="1:71" ht="15.75" customHeight="1" x14ac:dyDescent="0.25">
      <c r="A473" s="11" t="s">
        <v>8134</v>
      </c>
      <c r="B473" s="19" t="s">
        <v>8135</v>
      </c>
      <c r="C473" s="12" t="s">
        <v>8136</v>
      </c>
      <c r="D473" s="12" t="s">
        <v>8137</v>
      </c>
      <c r="E473" s="12" t="s">
        <v>8138</v>
      </c>
      <c r="F473" s="13" t="s">
        <v>5367</v>
      </c>
      <c r="G473" s="11" t="s">
        <v>8139</v>
      </c>
      <c r="H473" s="18" t="s">
        <v>8140</v>
      </c>
      <c r="I473" s="12" t="s">
        <v>5370</v>
      </c>
      <c r="J473" s="16" t="s">
        <v>5370</v>
      </c>
      <c r="K473" s="21" t="s">
        <v>5371</v>
      </c>
      <c r="L473" s="12" t="s">
        <v>1912</v>
      </c>
      <c r="M473" s="12" t="s">
        <v>1996</v>
      </c>
      <c r="N473" s="13" t="s">
        <v>5392</v>
      </c>
    </row>
    <row r="474" spans="1:71" ht="15.75" customHeight="1" x14ac:dyDescent="0.25">
      <c r="A474" s="15" t="s">
        <v>8134</v>
      </c>
      <c r="B474" s="19" t="s">
        <v>8135</v>
      </c>
      <c r="C474" s="19" t="s">
        <v>8141</v>
      </c>
      <c r="D474" s="12" t="s">
        <v>8142</v>
      </c>
      <c r="E474" s="12" t="s">
        <v>8143</v>
      </c>
      <c r="F474" s="13" t="s">
        <v>8144</v>
      </c>
      <c r="G474" s="11" t="s">
        <v>5367</v>
      </c>
      <c r="H474" s="18" t="s">
        <v>5367</v>
      </c>
      <c r="I474" s="12" t="s">
        <v>5370</v>
      </c>
      <c r="J474" s="16" t="s">
        <v>5370</v>
      </c>
      <c r="K474" s="21" t="s">
        <v>5499</v>
      </c>
      <c r="L474" s="12"/>
    </row>
    <row r="475" spans="1:71" ht="15.75" customHeight="1" x14ac:dyDescent="0.25">
      <c r="A475" s="11" t="s">
        <v>8134</v>
      </c>
      <c r="B475" s="12" t="s">
        <v>8135</v>
      </c>
      <c r="C475" s="12" t="s">
        <v>8145</v>
      </c>
      <c r="D475" s="12" t="s">
        <v>8146</v>
      </c>
      <c r="E475" s="12" t="s">
        <v>5370</v>
      </c>
      <c r="F475" s="13" t="s">
        <v>5370</v>
      </c>
      <c r="G475" s="11" t="s">
        <v>8147</v>
      </c>
      <c r="H475" s="18" t="s">
        <v>8148</v>
      </c>
      <c r="I475" s="12" t="s">
        <v>5370</v>
      </c>
      <c r="J475" s="16" t="s">
        <v>5370</v>
      </c>
      <c r="K475" s="17" t="s">
        <v>5371</v>
      </c>
      <c r="L475" s="12" t="s">
        <v>1912</v>
      </c>
      <c r="M475" s="12" t="s">
        <v>2116</v>
      </c>
      <c r="N475" s="13" t="s">
        <v>8149</v>
      </c>
      <c r="O475" s="11" t="s">
        <v>1912</v>
      </c>
      <c r="P475" s="12" t="s">
        <v>2116</v>
      </c>
      <c r="Q475" s="13" t="s">
        <v>8150</v>
      </c>
      <c r="R475" s="11" t="s">
        <v>1912</v>
      </c>
      <c r="S475" s="12" t="s">
        <v>1996</v>
      </c>
      <c r="T475" s="13" t="s">
        <v>8151</v>
      </c>
      <c r="U475" s="11" t="s">
        <v>1912</v>
      </c>
      <c r="V475" s="12" t="s">
        <v>1996</v>
      </c>
      <c r="W475" s="13" t="s">
        <v>8152</v>
      </c>
    </row>
    <row r="476" spans="1:71" ht="15.75" customHeight="1" x14ac:dyDescent="0.25">
      <c r="A476" s="15" t="s">
        <v>8134</v>
      </c>
      <c r="B476" s="19" t="s">
        <v>8135</v>
      </c>
      <c r="C476" s="19" t="s">
        <v>8153</v>
      </c>
      <c r="D476" s="12" t="s">
        <v>8154</v>
      </c>
      <c r="E476" s="12" t="s">
        <v>8155</v>
      </c>
      <c r="F476" s="13" t="s">
        <v>8156</v>
      </c>
      <c r="G476" s="11" t="s">
        <v>5367</v>
      </c>
      <c r="H476" s="18" t="s">
        <v>5367</v>
      </c>
      <c r="I476" s="12" t="s">
        <v>5370</v>
      </c>
      <c r="J476" s="16" t="s">
        <v>5370</v>
      </c>
      <c r="K476" s="21" t="s">
        <v>5499</v>
      </c>
      <c r="L476" s="12"/>
    </row>
    <row r="477" spans="1:71" ht="15.75" customHeight="1" x14ac:dyDescent="0.25">
      <c r="A477" s="15" t="s">
        <v>8134</v>
      </c>
      <c r="B477" s="19" t="s">
        <v>8135</v>
      </c>
      <c r="C477" s="19" t="s">
        <v>8157</v>
      </c>
      <c r="D477" s="12" t="s">
        <v>8158</v>
      </c>
      <c r="E477" s="12" t="s">
        <v>8159</v>
      </c>
      <c r="F477" s="13" t="s">
        <v>8160</v>
      </c>
      <c r="G477" s="11" t="s">
        <v>5367</v>
      </c>
      <c r="H477" s="18" t="s">
        <v>5367</v>
      </c>
      <c r="I477" s="12" t="s">
        <v>5370</v>
      </c>
      <c r="J477" s="16" t="s">
        <v>5370</v>
      </c>
      <c r="K477" s="21" t="s">
        <v>5499</v>
      </c>
      <c r="L477" s="12"/>
    </row>
    <row r="478" spans="1:71" ht="15.75" customHeight="1" x14ac:dyDescent="0.25">
      <c r="A478" s="15" t="s">
        <v>8134</v>
      </c>
      <c r="B478" s="19" t="s">
        <v>8135</v>
      </c>
      <c r="C478" s="19" t="s">
        <v>8161</v>
      </c>
      <c r="D478" s="12" t="s">
        <v>8162</v>
      </c>
      <c r="E478" s="12" t="s">
        <v>8163</v>
      </c>
      <c r="F478" s="13" t="s">
        <v>8164</v>
      </c>
      <c r="G478" s="11" t="s">
        <v>5367</v>
      </c>
      <c r="H478" s="18" t="s">
        <v>5367</v>
      </c>
      <c r="I478" s="12" t="s">
        <v>5370</v>
      </c>
      <c r="J478" s="16" t="s">
        <v>5370</v>
      </c>
      <c r="K478" s="21" t="s">
        <v>5499</v>
      </c>
      <c r="L478" s="12"/>
    </row>
    <row r="479" spans="1:71" s="19" customFormat="1" ht="15.75" customHeight="1" x14ac:dyDescent="0.25">
      <c r="A479" s="15" t="s">
        <v>8134</v>
      </c>
      <c r="B479" s="19" t="s">
        <v>8135</v>
      </c>
      <c r="C479" s="19" t="s">
        <v>8165</v>
      </c>
      <c r="D479" s="12" t="s">
        <v>8166</v>
      </c>
      <c r="E479" s="12" t="s">
        <v>8167</v>
      </c>
      <c r="F479" s="13" t="s">
        <v>8168</v>
      </c>
      <c r="G479" s="11" t="s">
        <v>5367</v>
      </c>
      <c r="H479" s="18" t="s">
        <v>5367</v>
      </c>
      <c r="I479" s="12" t="s">
        <v>5370</v>
      </c>
      <c r="J479" s="16" t="s">
        <v>5370</v>
      </c>
      <c r="K479" s="21" t="s">
        <v>5499</v>
      </c>
      <c r="L479" s="12"/>
      <c r="M479" s="12"/>
      <c r="N479" s="13"/>
      <c r="O479" s="12"/>
      <c r="P479" s="12"/>
      <c r="Q479" s="13"/>
      <c r="R479" s="12"/>
      <c r="S479" s="12"/>
      <c r="T479" s="13"/>
      <c r="U479" s="11"/>
      <c r="V479" s="12"/>
      <c r="W479" s="13"/>
      <c r="X479" s="11"/>
      <c r="Y479" s="12"/>
      <c r="Z479" s="13"/>
      <c r="AA479" s="11"/>
      <c r="AB479" s="12"/>
      <c r="AC479" s="13"/>
      <c r="AD479" s="11"/>
      <c r="AE479" s="12"/>
      <c r="AF479" s="13"/>
      <c r="AG479" s="11"/>
      <c r="AH479" s="12"/>
      <c r="AI479" s="13"/>
      <c r="AJ479" s="11"/>
      <c r="AK479" s="12"/>
      <c r="AL479" s="13"/>
      <c r="AM479" s="11"/>
      <c r="AN479" s="12"/>
      <c r="AO479" s="13"/>
      <c r="AP479" s="11"/>
      <c r="AQ479" s="12"/>
      <c r="AR479" s="13"/>
      <c r="AS479" s="11"/>
      <c r="AT479" s="12"/>
      <c r="AU479" s="13"/>
      <c r="AV479" s="11"/>
      <c r="AW479" s="12"/>
      <c r="AX479" s="13"/>
      <c r="AY479" s="11"/>
      <c r="AZ479" s="12"/>
      <c r="BA479" s="13"/>
      <c r="BB479" s="11"/>
      <c r="BC479" s="12"/>
      <c r="BD479" s="13"/>
      <c r="BE479" s="11"/>
      <c r="BF479" s="12"/>
      <c r="BG479" s="13"/>
      <c r="BH479" s="11"/>
      <c r="BI479" s="12"/>
      <c r="BJ479" s="13"/>
      <c r="BK479" s="11"/>
      <c r="BL479" s="12"/>
      <c r="BM479" s="13"/>
      <c r="BN479" s="11"/>
      <c r="BO479" s="12"/>
      <c r="BP479" s="13"/>
      <c r="BQ479" s="11"/>
      <c r="BR479" s="12"/>
      <c r="BS479" s="13"/>
    </row>
    <row r="480" spans="1:71" ht="15.75" customHeight="1" x14ac:dyDescent="0.25">
      <c r="A480" s="11" t="s">
        <v>8134</v>
      </c>
      <c r="B480" s="12" t="s">
        <v>8135</v>
      </c>
      <c r="C480" s="12" t="s">
        <v>8169</v>
      </c>
      <c r="D480" s="12" t="s">
        <v>8170</v>
      </c>
      <c r="E480" s="12" t="s">
        <v>8159</v>
      </c>
      <c r="F480" s="13" t="s">
        <v>8160</v>
      </c>
      <c r="G480" s="11" t="s">
        <v>8171</v>
      </c>
      <c r="H480" s="18" t="s">
        <v>8172</v>
      </c>
      <c r="I480" s="12" t="s">
        <v>5370</v>
      </c>
      <c r="J480" s="16" t="s">
        <v>5370</v>
      </c>
      <c r="K480" s="17" t="s">
        <v>5371</v>
      </c>
      <c r="L480" s="12" t="s">
        <v>1912</v>
      </c>
      <c r="M480" s="12" t="s">
        <v>2166</v>
      </c>
      <c r="N480" s="13" t="s">
        <v>8173</v>
      </c>
      <c r="O480" s="12" t="s">
        <v>1912</v>
      </c>
      <c r="P480" s="12" t="s">
        <v>2166</v>
      </c>
      <c r="Q480" s="13" t="s">
        <v>8174</v>
      </c>
      <c r="R480" s="12" t="s">
        <v>1912</v>
      </c>
      <c r="S480" s="12" t="s">
        <v>2166</v>
      </c>
      <c r="T480" s="13" t="s">
        <v>8175</v>
      </c>
    </row>
    <row r="481" spans="1:23" ht="15.75" customHeight="1" x14ac:dyDescent="0.25">
      <c r="A481" s="11" t="s">
        <v>8134</v>
      </c>
      <c r="B481" s="12" t="s">
        <v>8135</v>
      </c>
      <c r="C481" s="12" t="s">
        <v>8176</v>
      </c>
      <c r="D481" s="12" t="s">
        <v>8177</v>
      </c>
      <c r="E481" s="12" t="s">
        <v>8159</v>
      </c>
      <c r="F481" s="13" t="s">
        <v>8160</v>
      </c>
      <c r="G481" s="11" t="s">
        <v>8178</v>
      </c>
      <c r="H481" s="18" t="s">
        <v>8179</v>
      </c>
      <c r="I481" s="12" t="s">
        <v>5370</v>
      </c>
      <c r="J481" s="16" t="s">
        <v>5370</v>
      </c>
      <c r="K481" s="17" t="s">
        <v>5371</v>
      </c>
      <c r="L481" s="12" t="s">
        <v>1912</v>
      </c>
      <c r="M481" s="12" t="s">
        <v>2057</v>
      </c>
      <c r="N481" s="13" t="s">
        <v>8180</v>
      </c>
      <c r="O481" s="12" t="s">
        <v>1912</v>
      </c>
      <c r="P481" s="12" t="s">
        <v>2116</v>
      </c>
      <c r="Q481" s="13" t="s">
        <v>8181</v>
      </c>
      <c r="R481" s="12" t="s">
        <v>1912</v>
      </c>
      <c r="S481" s="12" t="s">
        <v>2057</v>
      </c>
      <c r="T481" s="13" t="s">
        <v>8182</v>
      </c>
    </row>
    <row r="482" spans="1:23" ht="15.75" customHeight="1" x14ac:dyDescent="0.25">
      <c r="A482" s="11" t="s">
        <v>8134</v>
      </c>
      <c r="B482" s="12" t="s">
        <v>8135</v>
      </c>
      <c r="C482" s="12" t="s">
        <v>8183</v>
      </c>
      <c r="D482" s="12" t="s">
        <v>8184</v>
      </c>
      <c r="E482" s="12" t="s">
        <v>8159</v>
      </c>
      <c r="F482" s="13" t="s">
        <v>8160</v>
      </c>
      <c r="G482" s="11" t="s">
        <v>8185</v>
      </c>
      <c r="H482" s="18" t="s">
        <v>8186</v>
      </c>
      <c r="I482" s="12" t="s">
        <v>5370</v>
      </c>
      <c r="J482" s="16" t="s">
        <v>5370</v>
      </c>
      <c r="K482" s="17" t="s">
        <v>5371</v>
      </c>
      <c r="L482" s="12" t="s">
        <v>1912</v>
      </c>
      <c r="M482" s="12" t="s">
        <v>2166</v>
      </c>
      <c r="N482" s="13" t="s">
        <v>8173</v>
      </c>
      <c r="O482" s="12" t="s">
        <v>1912</v>
      </c>
      <c r="P482" s="12" t="s">
        <v>2166</v>
      </c>
      <c r="Q482" s="13" t="s">
        <v>8174</v>
      </c>
      <c r="R482" s="12" t="s">
        <v>1912</v>
      </c>
      <c r="S482" s="12" t="s">
        <v>2166</v>
      </c>
      <c r="T482" s="13" t="s">
        <v>8175</v>
      </c>
    </row>
    <row r="483" spans="1:23" ht="15.75" customHeight="1" x14ac:dyDescent="0.25">
      <c r="A483" s="15" t="s">
        <v>8134</v>
      </c>
      <c r="B483" s="19" t="s">
        <v>8135</v>
      </c>
      <c r="C483" s="19" t="s">
        <v>8187</v>
      </c>
      <c r="D483" s="12" t="s">
        <v>8188</v>
      </c>
      <c r="E483" s="12" t="s">
        <v>8159</v>
      </c>
      <c r="F483" s="13" t="s">
        <v>8160</v>
      </c>
      <c r="G483" s="11" t="s">
        <v>8189</v>
      </c>
      <c r="H483" s="18" t="s">
        <v>8190</v>
      </c>
      <c r="I483" s="12" t="s">
        <v>5370</v>
      </c>
      <c r="J483" s="16" t="s">
        <v>5370</v>
      </c>
      <c r="K483" s="17" t="s">
        <v>5371</v>
      </c>
      <c r="L483" s="12" t="s">
        <v>1912</v>
      </c>
      <c r="M483" s="12" t="s">
        <v>2166</v>
      </c>
      <c r="N483" s="13" t="s">
        <v>8173</v>
      </c>
      <c r="O483" s="12" t="s">
        <v>1912</v>
      </c>
      <c r="P483" s="12" t="s">
        <v>2166</v>
      </c>
      <c r="Q483" s="13" t="s">
        <v>8174</v>
      </c>
      <c r="R483" s="12" t="s">
        <v>1912</v>
      </c>
      <c r="S483" s="12" t="s">
        <v>2166</v>
      </c>
      <c r="T483" s="13" t="s">
        <v>8175</v>
      </c>
    </row>
    <row r="484" spans="1:23" ht="15.75" customHeight="1" x14ac:dyDescent="0.25">
      <c r="A484" s="15" t="s">
        <v>7903</v>
      </c>
      <c r="B484" s="19" t="s">
        <v>7904</v>
      </c>
      <c r="C484" s="19" t="s">
        <v>8191</v>
      </c>
      <c r="D484" s="12" t="s">
        <v>8192</v>
      </c>
      <c r="E484" s="12" t="s">
        <v>8193</v>
      </c>
      <c r="F484" s="13" t="s">
        <v>8194</v>
      </c>
      <c r="G484" s="11" t="s">
        <v>5856</v>
      </c>
      <c r="H484" s="18" t="s">
        <v>7908</v>
      </c>
      <c r="I484" s="12" t="s">
        <v>5370</v>
      </c>
      <c r="J484" s="16" t="s">
        <v>5370</v>
      </c>
      <c r="K484" s="21" t="s">
        <v>5371</v>
      </c>
      <c r="L484" s="12" t="s">
        <v>1909</v>
      </c>
      <c r="M484" s="12" t="s">
        <v>1943</v>
      </c>
      <c r="N484" s="13" t="s">
        <v>5392</v>
      </c>
    </row>
    <row r="485" spans="1:23" ht="15.75" customHeight="1" x14ac:dyDescent="0.25">
      <c r="A485" s="15" t="s">
        <v>6286</v>
      </c>
      <c r="B485" s="19" t="s">
        <v>6287</v>
      </c>
      <c r="C485" s="19" t="s">
        <v>8195</v>
      </c>
      <c r="D485" s="12" t="s">
        <v>8196</v>
      </c>
      <c r="E485" s="12" t="s">
        <v>8197</v>
      </c>
      <c r="F485" s="13" t="s">
        <v>8198</v>
      </c>
      <c r="G485" s="11" t="s">
        <v>8199</v>
      </c>
      <c r="H485" s="18" t="s">
        <v>8200</v>
      </c>
      <c r="I485" s="12" t="s">
        <v>5370</v>
      </c>
      <c r="J485" s="16" t="s">
        <v>5370</v>
      </c>
      <c r="K485" s="21" t="s">
        <v>5371</v>
      </c>
      <c r="L485" s="12" t="s">
        <v>1912</v>
      </c>
      <c r="M485" s="12" t="s">
        <v>1996</v>
      </c>
      <c r="N485" s="13" t="s">
        <v>5392</v>
      </c>
    </row>
    <row r="486" spans="1:23" ht="15.75" customHeight="1" x14ac:dyDescent="0.25">
      <c r="A486" s="15" t="s">
        <v>5726</v>
      </c>
      <c r="B486" s="19" t="s">
        <v>5727</v>
      </c>
      <c r="C486" s="19" t="s">
        <v>8201</v>
      </c>
      <c r="D486" s="12" t="s">
        <v>8202</v>
      </c>
      <c r="E486" s="12" t="s">
        <v>8203</v>
      </c>
      <c r="F486" s="13" t="s">
        <v>8204</v>
      </c>
      <c r="G486" s="11" t="s">
        <v>5730</v>
      </c>
      <c r="H486" s="18" t="s">
        <v>5731</v>
      </c>
      <c r="I486" s="12" t="s">
        <v>5370</v>
      </c>
      <c r="J486" s="16" t="s">
        <v>5370</v>
      </c>
      <c r="K486" s="21" t="s">
        <v>5499</v>
      </c>
      <c r="L486" s="12"/>
    </row>
    <row r="487" spans="1:23" ht="15.75" customHeight="1" x14ac:dyDescent="0.25">
      <c r="A487" s="11" t="s">
        <v>5891</v>
      </c>
      <c r="B487" s="12" t="s">
        <v>5892</v>
      </c>
      <c r="C487" s="12" t="s">
        <v>8205</v>
      </c>
      <c r="D487" s="12" t="s">
        <v>8206</v>
      </c>
      <c r="E487" s="12" t="s">
        <v>5367</v>
      </c>
      <c r="F487" s="13" t="s">
        <v>5367</v>
      </c>
      <c r="G487" s="11" t="s">
        <v>8207</v>
      </c>
      <c r="H487" s="18" t="s">
        <v>8208</v>
      </c>
      <c r="I487" s="12" t="s">
        <v>5370</v>
      </c>
      <c r="J487" s="16" t="s">
        <v>5370</v>
      </c>
      <c r="K487" s="21" t="s">
        <v>5371</v>
      </c>
      <c r="L487" s="12" t="s">
        <v>1912</v>
      </c>
      <c r="M487" s="12" t="s">
        <v>2044</v>
      </c>
      <c r="N487" s="13" t="s">
        <v>5392</v>
      </c>
    </row>
    <row r="488" spans="1:23" ht="15.75" customHeight="1" x14ac:dyDescent="0.25">
      <c r="A488" s="15" t="s">
        <v>8209</v>
      </c>
      <c r="B488" s="19" t="s">
        <v>8210</v>
      </c>
      <c r="C488" s="19" t="s">
        <v>8211</v>
      </c>
      <c r="D488" s="12" t="s">
        <v>8212</v>
      </c>
      <c r="E488" s="12" t="s">
        <v>8213</v>
      </c>
      <c r="F488" s="13" t="s">
        <v>8214</v>
      </c>
      <c r="G488" s="11" t="s">
        <v>8215</v>
      </c>
      <c r="H488" s="18" t="s">
        <v>8216</v>
      </c>
      <c r="I488" s="12" t="s">
        <v>5370</v>
      </c>
      <c r="J488" s="16" t="s">
        <v>5370</v>
      </c>
      <c r="K488" s="21" t="s">
        <v>5499</v>
      </c>
      <c r="L488" s="12" t="s">
        <v>1912</v>
      </c>
      <c r="M488" s="12" t="s">
        <v>2143</v>
      </c>
      <c r="N488" s="13" t="s">
        <v>6963</v>
      </c>
      <c r="O488" s="12" t="s">
        <v>1912</v>
      </c>
      <c r="P488" s="12" t="s">
        <v>2143</v>
      </c>
      <c r="Q488" s="13" t="s">
        <v>6666</v>
      </c>
      <c r="R488" s="12" t="s">
        <v>1912</v>
      </c>
      <c r="S488" s="12" t="s">
        <v>2143</v>
      </c>
      <c r="T488" s="13" t="s">
        <v>6959</v>
      </c>
    </row>
    <row r="489" spans="1:23" ht="15.75" customHeight="1" x14ac:dyDescent="0.25">
      <c r="A489" s="15" t="s">
        <v>7470</v>
      </c>
      <c r="B489" s="19" t="s">
        <v>7471</v>
      </c>
      <c r="C489" s="19" t="s">
        <v>8217</v>
      </c>
      <c r="D489" s="12" t="s">
        <v>8218</v>
      </c>
      <c r="E489" s="12" t="s">
        <v>8219</v>
      </c>
      <c r="F489" s="13" t="s">
        <v>8220</v>
      </c>
      <c r="G489" s="11" t="s">
        <v>7481</v>
      </c>
      <c r="H489" s="18" t="s">
        <v>7482</v>
      </c>
      <c r="I489" s="12" t="s">
        <v>5370</v>
      </c>
      <c r="J489" s="16" t="s">
        <v>5370</v>
      </c>
      <c r="K489" s="21" t="s">
        <v>5499</v>
      </c>
      <c r="L489" s="12"/>
    </row>
    <row r="490" spans="1:23" ht="15.75" customHeight="1" x14ac:dyDescent="0.25">
      <c r="A490" s="15" t="s">
        <v>7319</v>
      </c>
      <c r="B490" s="19" t="s">
        <v>7320</v>
      </c>
      <c r="C490" s="12" t="s">
        <v>8221</v>
      </c>
      <c r="D490" s="12" t="s">
        <v>8222</v>
      </c>
      <c r="E490" s="12" t="s">
        <v>8138</v>
      </c>
      <c r="F490" s="13" t="s">
        <v>5367</v>
      </c>
      <c r="G490" s="11" t="s">
        <v>8223</v>
      </c>
      <c r="H490" s="18" t="s">
        <v>8224</v>
      </c>
      <c r="I490" s="12" t="s">
        <v>5370</v>
      </c>
      <c r="J490" s="16" t="s">
        <v>5370</v>
      </c>
      <c r="K490" s="21" t="s">
        <v>5371</v>
      </c>
      <c r="L490" s="12" t="s">
        <v>1912</v>
      </c>
      <c r="M490" s="12" t="s">
        <v>1996</v>
      </c>
      <c r="N490" s="13" t="s">
        <v>5392</v>
      </c>
    </row>
    <row r="491" spans="1:23" ht="15.75" customHeight="1" x14ac:dyDescent="0.25">
      <c r="A491" s="15" t="s">
        <v>8225</v>
      </c>
      <c r="B491" s="19" t="s">
        <v>8226</v>
      </c>
      <c r="C491" s="19" t="s">
        <v>8227</v>
      </c>
      <c r="D491" s="12" t="s">
        <v>8228</v>
      </c>
      <c r="E491" s="12" t="s">
        <v>8229</v>
      </c>
      <c r="F491" s="13" t="s">
        <v>8230</v>
      </c>
      <c r="G491" s="11" t="s">
        <v>8231</v>
      </c>
      <c r="H491" s="18" t="s">
        <v>8232</v>
      </c>
      <c r="I491" s="12" t="s">
        <v>5370</v>
      </c>
      <c r="J491" s="16" t="s">
        <v>5370</v>
      </c>
      <c r="K491" s="21" t="s">
        <v>5371</v>
      </c>
      <c r="L491" s="12" t="s">
        <v>1912</v>
      </c>
      <c r="M491" s="12" t="s">
        <v>2166</v>
      </c>
      <c r="N491" s="13" t="s">
        <v>5392</v>
      </c>
    </row>
    <row r="492" spans="1:23" ht="15.75" customHeight="1" x14ac:dyDescent="0.25">
      <c r="A492" s="15" t="s">
        <v>7319</v>
      </c>
      <c r="B492" s="19" t="s">
        <v>7320</v>
      </c>
      <c r="C492" s="19" t="s">
        <v>8233</v>
      </c>
      <c r="D492" s="12" t="s">
        <v>8234</v>
      </c>
      <c r="E492" s="12" t="s">
        <v>8138</v>
      </c>
      <c r="F492" s="13" t="s">
        <v>8235</v>
      </c>
      <c r="G492" s="11" t="s">
        <v>8236</v>
      </c>
      <c r="H492" s="18" t="s">
        <v>8237</v>
      </c>
      <c r="I492" s="12" t="s">
        <v>5370</v>
      </c>
      <c r="J492" s="16" t="s">
        <v>5370</v>
      </c>
      <c r="K492" s="21" t="s">
        <v>5499</v>
      </c>
      <c r="L492" s="12"/>
    </row>
    <row r="493" spans="1:23" ht="15.75" customHeight="1" x14ac:dyDescent="0.25">
      <c r="A493" s="15" t="s">
        <v>7319</v>
      </c>
      <c r="B493" s="19" t="s">
        <v>7320</v>
      </c>
      <c r="C493" s="19" t="s">
        <v>8238</v>
      </c>
      <c r="D493" s="19" t="s">
        <v>8239</v>
      </c>
      <c r="E493" s="19" t="s">
        <v>5370</v>
      </c>
      <c r="F493" s="31" t="s">
        <v>5370</v>
      </c>
      <c r="G493" s="15" t="s">
        <v>8240</v>
      </c>
      <c r="H493" s="32" t="s">
        <v>8241</v>
      </c>
      <c r="I493" s="32" t="s">
        <v>5370</v>
      </c>
      <c r="J493" s="33" t="s">
        <v>5370</v>
      </c>
      <c r="K493" s="34" t="s">
        <v>5371</v>
      </c>
      <c r="L493" s="12" t="s">
        <v>1912</v>
      </c>
      <c r="M493" s="12" t="s">
        <v>2116</v>
      </c>
      <c r="N493" s="13" t="s">
        <v>8149</v>
      </c>
      <c r="O493" s="12" t="s">
        <v>1912</v>
      </c>
      <c r="P493" s="12" t="s">
        <v>2116</v>
      </c>
      <c r="Q493" s="13" t="s">
        <v>8150</v>
      </c>
      <c r="R493" s="12" t="s">
        <v>1912</v>
      </c>
      <c r="S493" s="12" t="s">
        <v>1996</v>
      </c>
      <c r="T493" s="13" t="s">
        <v>8151</v>
      </c>
      <c r="U493" s="12" t="s">
        <v>1912</v>
      </c>
      <c r="V493" s="12" t="s">
        <v>1996</v>
      </c>
      <c r="W493" s="13" t="s">
        <v>8152</v>
      </c>
    </row>
    <row r="494" spans="1:23" ht="15.75" customHeight="1" x14ac:dyDescent="0.25">
      <c r="A494" s="15" t="s">
        <v>7319</v>
      </c>
      <c r="B494" s="19" t="s">
        <v>7320</v>
      </c>
      <c r="C494" s="19" t="s">
        <v>8242</v>
      </c>
      <c r="D494" s="12" t="s">
        <v>8243</v>
      </c>
      <c r="E494" s="12" t="s">
        <v>8244</v>
      </c>
      <c r="F494" s="13" t="s">
        <v>8245</v>
      </c>
      <c r="G494" s="11" t="s">
        <v>8246</v>
      </c>
      <c r="H494" s="18" t="s">
        <v>8247</v>
      </c>
      <c r="I494" s="12" t="s">
        <v>5370</v>
      </c>
      <c r="J494" s="16" t="s">
        <v>5370</v>
      </c>
      <c r="K494" s="21" t="s">
        <v>5499</v>
      </c>
      <c r="L494" s="12"/>
    </row>
    <row r="495" spans="1:23" ht="15.75" customHeight="1" x14ac:dyDescent="0.25">
      <c r="A495" s="15" t="s">
        <v>7319</v>
      </c>
      <c r="B495" s="19" t="s">
        <v>7320</v>
      </c>
      <c r="C495" s="19" t="s">
        <v>8248</v>
      </c>
      <c r="D495" s="12" t="s">
        <v>8249</v>
      </c>
      <c r="E495" s="12" t="s">
        <v>8250</v>
      </c>
      <c r="F495" s="13" t="s">
        <v>8251</v>
      </c>
      <c r="G495" s="11" t="s">
        <v>8252</v>
      </c>
      <c r="H495" s="18" t="s">
        <v>8253</v>
      </c>
      <c r="I495" s="12" t="s">
        <v>5370</v>
      </c>
      <c r="J495" s="16" t="s">
        <v>5370</v>
      </c>
      <c r="K495" s="21" t="s">
        <v>5499</v>
      </c>
      <c r="L495" s="12"/>
    </row>
    <row r="496" spans="1:23" ht="15.75" customHeight="1" x14ac:dyDescent="0.25">
      <c r="A496" s="15" t="s">
        <v>8254</v>
      </c>
      <c r="B496" s="19" t="s">
        <v>8255</v>
      </c>
      <c r="C496" s="19" t="s">
        <v>8256</v>
      </c>
      <c r="D496" s="12" t="s">
        <v>8257</v>
      </c>
      <c r="E496" s="12" t="s">
        <v>8258</v>
      </c>
      <c r="F496" s="13" t="s">
        <v>8259</v>
      </c>
      <c r="G496" s="11" t="s">
        <v>8260</v>
      </c>
      <c r="H496" s="18" t="s">
        <v>8261</v>
      </c>
      <c r="I496" s="12" t="s">
        <v>5370</v>
      </c>
      <c r="J496" s="16" t="s">
        <v>5370</v>
      </c>
      <c r="K496" s="21" t="s">
        <v>5499</v>
      </c>
      <c r="L496" s="12"/>
    </row>
    <row r="497" spans="1:71" ht="15.75" customHeight="1" x14ac:dyDescent="0.25">
      <c r="A497" s="15" t="s">
        <v>7319</v>
      </c>
      <c r="B497" s="19" t="s">
        <v>7320</v>
      </c>
      <c r="C497" s="19" t="s">
        <v>8262</v>
      </c>
      <c r="D497" s="12" t="s">
        <v>8263</v>
      </c>
      <c r="E497" s="12" t="s">
        <v>8138</v>
      </c>
      <c r="F497" s="13" t="s">
        <v>8264</v>
      </c>
      <c r="G497" s="11" t="s">
        <v>8265</v>
      </c>
      <c r="H497" s="18" t="s">
        <v>8266</v>
      </c>
      <c r="I497" s="12" t="s">
        <v>5370</v>
      </c>
      <c r="J497" s="16" t="s">
        <v>5370</v>
      </c>
      <c r="K497" s="21" t="s">
        <v>5499</v>
      </c>
      <c r="L497" s="12"/>
    </row>
    <row r="498" spans="1:71" ht="15.75" customHeight="1" x14ac:dyDescent="0.25">
      <c r="A498" s="15" t="s">
        <v>7319</v>
      </c>
      <c r="B498" s="19" t="s">
        <v>7320</v>
      </c>
      <c r="C498" s="19" t="s">
        <v>8267</v>
      </c>
      <c r="D498" s="19" t="s">
        <v>8268</v>
      </c>
      <c r="E498" s="19" t="s">
        <v>5370</v>
      </c>
      <c r="F498" s="31" t="s">
        <v>5370</v>
      </c>
      <c r="G498" s="15" t="s">
        <v>8269</v>
      </c>
      <c r="H498" s="32" t="s">
        <v>8270</v>
      </c>
      <c r="I498" s="32" t="s">
        <v>5370</v>
      </c>
      <c r="J498" s="33" t="s">
        <v>5370</v>
      </c>
      <c r="K498" s="34" t="s">
        <v>5371</v>
      </c>
      <c r="L498" s="12" t="s">
        <v>1912</v>
      </c>
      <c r="M498" s="12" t="s">
        <v>2116</v>
      </c>
      <c r="N498" s="13" t="s">
        <v>8149</v>
      </c>
      <c r="O498" s="12" t="s">
        <v>1912</v>
      </c>
      <c r="P498" s="12" t="s">
        <v>2116</v>
      </c>
      <c r="Q498" s="13" t="s">
        <v>8150</v>
      </c>
      <c r="R498" s="12" t="s">
        <v>1912</v>
      </c>
      <c r="S498" s="12" t="s">
        <v>1996</v>
      </c>
      <c r="T498" s="13" t="s">
        <v>8151</v>
      </c>
      <c r="U498" s="12" t="s">
        <v>1912</v>
      </c>
      <c r="V498" s="12" t="s">
        <v>1996</v>
      </c>
      <c r="W498" s="13" t="s">
        <v>8152</v>
      </c>
    </row>
    <row r="499" spans="1:71" ht="15.75" customHeight="1" x14ac:dyDescent="0.25">
      <c r="A499" s="15" t="s">
        <v>7319</v>
      </c>
      <c r="B499" s="19" t="s">
        <v>7320</v>
      </c>
      <c r="C499" s="19" t="s">
        <v>8271</v>
      </c>
      <c r="D499" s="12" t="s">
        <v>8272</v>
      </c>
      <c r="E499" s="12" t="s">
        <v>8138</v>
      </c>
      <c r="F499" s="13" t="s">
        <v>8273</v>
      </c>
      <c r="G499" s="11" t="s">
        <v>8274</v>
      </c>
      <c r="H499" s="18" t="s">
        <v>8275</v>
      </c>
      <c r="I499" s="12" t="s">
        <v>5370</v>
      </c>
      <c r="J499" s="16" t="s">
        <v>5370</v>
      </c>
      <c r="K499" s="21" t="s">
        <v>5499</v>
      </c>
      <c r="L499" s="12"/>
    </row>
    <row r="500" spans="1:71" ht="15.75" customHeight="1" x14ac:dyDescent="0.25">
      <c r="A500" s="15" t="s">
        <v>7319</v>
      </c>
      <c r="B500" s="19" t="s">
        <v>7320</v>
      </c>
      <c r="C500" s="19" t="s">
        <v>8276</v>
      </c>
      <c r="D500" s="12" t="s">
        <v>8277</v>
      </c>
      <c r="E500" s="12" t="s">
        <v>8244</v>
      </c>
      <c r="F500" s="13" t="s">
        <v>8278</v>
      </c>
      <c r="G500" s="11" t="s">
        <v>8246</v>
      </c>
      <c r="H500" s="18" t="s">
        <v>8247</v>
      </c>
      <c r="I500" s="12" t="s">
        <v>5370</v>
      </c>
      <c r="J500" s="16" t="s">
        <v>5370</v>
      </c>
      <c r="K500" s="21" t="s">
        <v>5499</v>
      </c>
      <c r="L500" s="12"/>
    </row>
    <row r="501" spans="1:71" ht="15.75" customHeight="1" x14ac:dyDescent="0.25">
      <c r="A501" s="15" t="s">
        <v>7319</v>
      </c>
      <c r="B501" s="19" t="s">
        <v>7320</v>
      </c>
      <c r="C501" s="19" t="s">
        <v>8279</v>
      </c>
      <c r="D501" s="12" t="s">
        <v>8280</v>
      </c>
      <c r="E501" s="12" t="s">
        <v>8281</v>
      </c>
      <c r="F501" s="13" t="s">
        <v>8282</v>
      </c>
      <c r="G501" s="11" t="s">
        <v>8283</v>
      </c>
      <c r="H501" s="18" t="s">
        <v>8284</v>
      </c>
      <c r="I501" s="12" t="s">
        <v>5370</v>
      </c>
      <c r="J501" s="16" t="s">
        <v>5370</v>
      </c>
      <c r="K501" s="21" t="s">
        <v>5499</v>
      </c>
      <c r="L501" s="12"/>
    </row>
    <row r="502" spans="1:71" s="19" customFormat="1" ht="15.75" customHeight="1" x14ac:dyDescent="0.25">
      <c r="A502" s="15" t="s">
        <v>7319</v>
      </c>
      <c r="B502" s="19" t="s">
        <v>7320</v>
      </c>
      <c r="C502" s="19" t="s">
        <v>8285</v>
      </c>
      <c r="D502" s="12" t="s">
        <v>8286</v>
      </c>
      <c r="E502" s="12" t="s">
        <v>8287</v>
      </c>
      <c r="F502" s="13" t="s">
        <v>8288</v>
      </c>
      <c r="G502" s="11" t="s">
        <v>8289</v>
      </c>
      <c r="H502" s="18" t="s">
        <v>8247</v>
      </c>
      <c r="I502" s="12" t="s">
        <v>5370</v>
      </c>
      <c r="J502" s="16" t="s">
        <v>5370</v>
      </c>
      <c r="K502" s="21" t="s">
        <v>5499</v>
      </c>
      <c r="L502" s="12"/>
      <c r="M502" s="12"/>
      <c r="N502" s="13"/>
      <c r="O502" s="11"/>
      <c r="P502" s="12"/>
      <c r="Q502" s="13"/>
      <c r="R502" s="11"/>
      <c r="S502" s="12"/>
      <c r="T502" s="13"/>
      <c r="U502" s="11"/>
      <c r="V502" s="12"/>
      <c r="W502" s="13"/>
      <c r="X502" s="11"/>
      <c r="Y502" s="12"/>
      <c r="Z502" s="13"/>
      <c r="AA502" s="11"/>
      <c r="AB502" s="12"/>
      <c r="AC502" s="13"/>
      <c r="AD502" s="11"/>
      <c r="AE502" s="12"/>
      <c r="AF502" s="13"/>
      <c r="AG502" s="11"/>
      <c r="AH502" s="12"/>
      <c r="AI502" s="13"/>
      <c r="AJ502" s="11"/>
      <c r="AK502" s="12"/>
      <c r="AL502" s="13"/>
      <c r="AM502" s="11"/>
      <c r="AN502" s="12"/>
      <c r="AO502" s="13"/>
      <c r="AP502" s="11"/>
      <c r="AQ502" s="12"/>
      <c r="AR502" s="13"/>
      <c r="AS502" s="11"/>
      <c r="AT502" s="12"/>
      <c r="AU502" s="13"/>
      <c r="AV502" s="11"/>
      <c r="AW502" s="12"/>
      <c r="AX502" s="13"/>
      <c r="AY502" s="11"/>
      <c r="AZ502" s="12"/>
      <c r="BA502" s="13"/>
      <c r="BB502" s="11"/>
      <c r="BC502" s="12"/>
      <c r="BD502" s="13"/>
      <c r="BE502" s="11"/>
      <c r="BF502" s="12"/>
      <c r="BG502" s="13"/>
      <c r="BH502" s="11"/>
      <c r="BI502" s="12"/>
      <c r="BJ502" s="13"/>
      <c r="BK502" s="11"/>
      <c r="BL502" s="12"/>
      <c r="BM502" s="13"/>
      <c r="BN502" s="11"/>
      <c r="BO502" s="12"/>
      <c r="BP502" s="13"/>
      <c r="BQ502" s="11"/>
      <c r="BR502" s="12"/>
      <c r="BS502" s="13"/>
    </row>
    <row r="503" spans="1:71" ht="15.75" customHeight="1" x14ac:dyDescent="0.25">
      <c r="A503" s="15" t="s">
        <v>7319</v>
      </c>
      <c r="B503" s="19" t="s">
        <v>7320</v>
      </c>
      <c r="C503" s="19" t="s">
        <v>8290</v>
      </c>
      <c r="D503" s="12" t="s">
        <v>8291</v>
      </c>
      <c r="E503" s="12" t="s">
        <v>8292</v>
      </c>
      <c r="F503" s="13" t="s">
        <v>8293</v>
      </c>
      <c r="G503" s="11" t="s">
        <v>8294</v>
      </c>
      <c r="H503" s="18" t="s">
        <v>8295</v>
      </c>
      <c r="I503" s="12" t="s">
        <v>5370</v>
      </c>
      <c r="J503" s="16" t="s">
        <v>5370</v>
      </c>
      <c r="K503" s="21" t="s">
        <v>5499</v>
      </c>
      <c r="L503" s="12"/>
    </row>
    <row r="504" spans="1:71" ht="15.75" customHeight="1" x14ac:dyDescent="0.25">
      <c r="A504" s="15" t="s">
        <v>7319</v>
      </c>
      <c r="B504" s="19" t="s">
        <v>7320</v>
      </c>
      <c r="C504" s="19" t="s">
        <v>8296</v>
      </c>
      <c r="D504" s="12" t="s">
        <v>8297</v>
      </c>
      <c r="E504" s="12" t="s">
        <v>8298</v>
      </c>
      <c r="F504" s="13" t="s">
        <v>8299</v>
      </c>
      <c r="G504" s="11" t="s">
        <v>8300</v>
      </c>
      <c r="H504" s="18" t="s">
        <v>8301</v>
      </c>
      <c r="I504" s="12" t="s">
        <v>5370</v>
      </c>
      <c r="J504" s="16" t="s">
        <v>5370</v>
      </c>
      <c r="K504" s="21" t="s">
        <v>5371</v>
      </c>
      <c r="L504" s="12" t="s">
        <v>1912</v>
      </c>
      <c r="M504" s="12" t="s">
        <v>2057</v>
      </c>
      <c r="N504" s="13" t="s">
        <v>5392</v>
      </c>
    </row>
    <row r="505" spans="1:71" ht="15.75" customHeight="1" x14ac:dyDescent="0.25">
      <c r="A505" s="15" t="s">
        <v>7319</v>
      </c>
      <c r="B505" s="19" t="s">
        <v>7320</v>
      </c>
      <c r="C505" s="19" t="s">
        <v>8302</v>
      </c>
      <c r="D505" s="12" t="s">
        <v>8303</v>
      </c>
      <c r="E505" s="12" t="s">
        <v>8138</v>
      </c>
      <c r="F505" s="13" t="s">
        <v>8304</v>
      </c>
      <c r="G505" s="11" t="s">
        <v>8305</v>
      </c>
      <c r="H505" s="18" t="s">
        <v>8306</v>
      </c>
      <c r="I505" s="12" t="s">
        <v>5370</v>
      </c>
      <c r="J505" s="16" t="s">
        <v>5370</v>
      </c>
      <c r="K505" s="21" t="s">
        <v>5499</v>
      </c>
      <c r="L505" s="12"/>
    </row>
    <row r="506" spans="1:71" ht="15.75" customHeight="1" x14ac:dyDescent="0.25">
      <c r="A506" s="15" t="s">
        <v>7319</v>
      </c>
      <c r="B506" s="19" t="s">
        <v>7320</v>
      </c>
      <c r="C506" s="19" t="s">
        <v>8307</v>
      </c>
      <c r="D506" s="12" t="s">
        <v>8308</v>
      </c>
      <c r="E506" s="12" t="s">
        <v>8292</v>
      </c>
      <c r="F506" s="13" t="s">
        <v>8293</v>
      </c>
      <c r="G506" s="11" t="s">
        <v>8294</v>
      </c>
      <c r="H506" s="18" t="s">
        <v>8295</v>
      </c>
      <c r="I506" s="12" t="s">
        <v>5370</v>
      </c>
      <c r="J506" s="16" t="s">
        <v>5370</v>
      </c>
      <c r="K506" s="21" t="s">
        <v>5499</v>
      </c>
      <c r="L506" s="12"/>
    </row>
    <row r="507" spans="1:71" ht="15.75" customHeight="1" x14ac:dyDescent="0.25">
      <c r="A507" s="15" t="s">
        <v>7319</v>
      </c>
      <c r="B507" s="19" t="s">
        <v>7320</v>
      </c>
      <c r="C507" s="19" t="s">
        <v>8309</v>
      </c>
      <c r="D507" s="12" t="s">
        <v>8310</v>
      </c>
      <c r="E507" s="12" t="s">
        <v>8311</v>
      </c>
      <c r="F507" s="13" t="s">
        <v>8312</v>
      </c>
      <c r="G507" s="11" t="s">
        <v>8313</v>
      </c>
      <c r="H507" s="18" t="s">
        <v>8314</v>
      </c>
      <c r="I507" s="12" t="s">
        <v>5370</v>
      </c>
      <c r="J507" s="16" t="s">
        <v>5370</v>
      </c>
      <c r="K507" s="21" t="s">
        <v>5371</v>
      </c>
      <c r="L507" s="12" t="s">
        <v>1912</v>
      </c>
      <c r="M507" s="12" t="s">
        <v>2116</v>
      </c>
      <c r="N507" s="13" t="s">
        <v>6103</v>
      </c>
      <c r="O507" s="12" t="s">
        <v>1912</v>
      </c>
      <c r="P507" s="12" t="s">
        <v>2116</v>
      </c>
      <c r="Q507" s="13" t="s">
        <v>6104</v>
      </c>
      <c r="R507" s="12" t="s">
        <v>1912</v>
      </c>
      <c r="S507" s="12" t="s">
        <v>2116</v>
      </c>
      <c r="T507" s="13" t="s">
        <v>6105</v>
      </c>
    </row>
    <row r="508" spans="1:71" ht="15.75" customHeight="1" x14ac:dyDescent="0.25">
      <c r="A508" s="15" t="s">
        <v>7319</v>
      </c>
      <c r="B508" s="19" t="s">
        <v>7320</v>
      </c>
      <c r="C508" s="19" t="s">
        <v>8315</v>
      </c>
      <c r="D508" s="12" t="s">
        <v>8316</v>
      </c>
      <c r="E508" s="12" t="s">
        <v>8250</v>
      </c>
      <c r="F508" s="13" t="s">
        <v>8317</v>
      </c>
      <c r="G508" s="11" t="s">
        <v>8318</v>
      </c>
      <c r="H508" s="18" t="s">
        <v>8319</v>
      </c>
      <c r="I508" s="12" t="s">
        <v>5370</v>
      </c>
      <c r="J508" s="16" t="s">
        <v>5370</v>
      </c>
      <c r="K508" s="21" t="s">
        <v>5499</v>
      </c>
      <c r="L508" s="12"/>
    </row>
    <row r="509" spans="1:71" ht="15.75" customHeight="1" x14ac:dyDescent="0.25">
      <c r="A509" s="15" t="s">
        <v>7319</v>
      </c>
      <c r="B509" s="19" t="s">
        <v>7320</v>
      </c>
      <c r="C509" s="19" t="s">
        <v>8320</v>
      </c>
      <c r="D509" s="12" t="s">
        <v>8321</v>
      </c>
      <c r="E509" s="12" t="s">
        <v>8322</v>
      </c>
      <c r="F509" s="13" t="s">
        <v>8323</v>
      </c>
      <c r="G509" s="11" t="s">
        <v>8324</v>
      </c>
      <c r="H509" s="18" t="s">
        <v>8325</v>
      </c>
      <c r="I509" s="12" t="s">
        <v>5370</v>
      </c>
      <c r="J509" s="16" t="s">
        <v>5370</v>
      </c>
      <c r="K509" s="34" t="s">
        <v>5371</v>
      </c>
      <c r="L509" s="12" t="s">
        <v>1912</v>
      </c>
      <c r="M509" s="12" t="s">
        <v>1996</v>
      </c>
      <c r="N509" s="13" t="s">
        <v>8151</v>
      </c>
      <c r="O509" s="12" t="s">
        <v>1912</v>
      </c>
      <c r="P509" s="12" t="s">
        <v>1996</v>
      </c>
      <c r="Q509" s="13" t="s">
        <v>8326</v>
      </c>
      <c r="R509" s="12" t="s">
        <v>1912</v>
      </c>
      <c r="S509" s="12" t="s">
        <v>1996</v>
      </c>
      <c r="T509" s="13" t="s">
        <v>8152</v>
      </c>
    </row>
    <row r="510" spans="1:71" ht="15.75" customHeight="1" x14ac:dyDescent="0.25">
      <c r="A510" s="15" t="s">
        <v>7366</v>
      </c>
      <c r="B510" s="19" t="s">
        <v>7367</v>
      </c>
      <c r="C510" s="19" t="s">
        <v>8327</v>
      </c>
      <c r="D510" s="12" t="s">
        <v>8328</v>
      </c>
      <c r="E510" s="12" t="s">
        <v>8329</v>
      </c>
      <c r="F510" s="13" t="s">
        <v>8330</v>
      </c>
      <c r="G510" s="11" t="s">
        <v>8331</v>
      </c>
      <c r="H510" s="18" t="s">
        <v>8332</v>
      </c>
      <c r="I510" s="12" t="s">
        <v>5370</v>
      </c>
      <c r="J510" s="16" t="s">
        <v>5370</v>
      </c>
      <c r="K510" s="21" t="s">
        <v>5499</v>
      </c>
      <c r="L510" s="12"/>
    </row>
    <row r="511" spans="1:71" ht="15.75" customHeight="1" x14ac:dyDescent="0.25">
      <c r="A511" s="15" t="s">
        <v>6119</v>
      </c>
      <c r="B511" s="19" t="s">
        <v>6120</v>
      </c>
      <c r="C511" s="19" t="s">
        <v>8333</v>
      </c>
      <c r="D511" s="12" t="s">
        <v>8334</v>
      </c>
      <c r="E511" s="12" t="s">
        <v>8335</v>
      </c>
      <c r="F511" s="13" t="s">
        <v>8336</v>
      </c>
      <c r="G511" s="11" t="s">
        <v>8337</v>
      </c>
      <c r="H511" s="18" t="s">
        <v>8338</v>
      </c>
      <c r="I511" s="12" t="s">
        <v>5370</v>
      </c>
      <c r="J511" s="16" t="s">
        <v>5370</v>
      </c>
      <c r="K511" s="21" t="s">
        <v>5499</v>
      </c>
      <c r="L511" s="12"/>
    </row>
    <row r="512" spans="1:71" ht="15.75" customHeight="1" x14ac:dyDescent="0.25">
      <c r="A512" s="15" t="s">
        <v>8339</v>
      </c>
      <c r="B512" s="19" t="s">
        <v>8340</v>
      </c>
      <c r="C512" s="19" t="s">
        <v>8341</v>
      </c>
      <c r="D512" s="12" t="s">
        <v>8342</v>
      </c>
      <c r="E512" s="12" t="s">
        <v>8343</v>
      </c>
      <c r="F512" s="13" t="s">
        <v>8344</v>
      </c>
      <c r="G512" s="11" t="s">
        <v>5533</v>
      </c>
      <c r="H512" s="18" t="s">
        <v>5534</v>
      </c>
      <c r="I512" s="12" t="s">
        <v>5370</v>
      </c>
      <c r="J512" s="16" t="s">
        <v>5370</v>
      </c>
      <c r="K512" s="21" t="s">
        <v>5499</v>
      </c>
      <c r="L512" s="12"/>
    </row>
    <row r="513" spans="1:20" ht="15.75" customHeight="1" x14ac:dyDescent="0.25">
      <c r="A513" s="15" t="s">
        <v>6181</v>
      </c>
      <c r="B513" s="19" t="s">
        <v>6182</v>
      </c>
      <c r="C513" s="19" t="s">
        <v>8345</v>
      </c>
      <c r="D513" s="12" t="s">
        <v>8346</v>
      </c>
      <c r="E513" s="12" t="s">
        <v>8347</v>
      </c>
      <c r="F513" s="13" t="s">
        <v>8348</v>
      </c>
      <c r="G513" s="11" t="s">
        <v>8349</v>
      </c>
      <c r="H513" s="18" t="s">
        <v>8350</v>
      </c>
      <c r="I513" s="12" t="s">
        <v>5370</v>
      </c>
      <c r="J513" s="16" t="s">
        <v>5370</v>
      </c>
      <c r="K513" s="21" t="s">
        <v>5499</v>
      </c>
      <c r="L513" s="12"/>
    </row>
    <row r="514" spans="1:20" ht="15.75" customHeight="1" x14ac:dyDescent="0.25">
      <c r="A514" s="15" t="s">
        <v>7319</v>
      </c>
      <c r="B514" s="19" t="s">
        <v>7320</v>
      </c>
      <c r="C514" s="19" t="s">
        <v>8351</v>
      </c>
      <c r="D514" s="12" t="s">
        <v>8352</v>
      </c>
      <c r="E514" s="12" t="s">
        <v>8281</v>
      </c>
      <c r="F514" s="13" t="s">
        <v>8353</v>
      </c>
      <c r="G514" s="11" t="s">
        <v>8354</v>
      </c>
      <c r="H514" s="18" t="s">
        <v>8355</v>
      </c>
      <c r="I514" s="12" t="s">
        <v>5370</v>
      </c>
      <c r="J514" s="16" t="s">
        <v>5370</v>
      </c>
      <c r="K514" s="21" t="s">
        <v>5499</v>
      </c>
      <c r="L514" s="12"/>
    </row>
    <row r="515" spans="1:20" ht="15.75" customHeight="1" x14ac:dyDescent="0.25">
      <c r="A515" s="15" t="s">
        <v>5541</v>
      </c>
      <c r="B515" s="19" t="s">
        <v>5542</v>
      </c>
      <c r="C515" s="19" t="s">
        <v>8356</v>
      </c>
      <c r="D515" s="12" t="s">
        <v>8357</v>
      </c>
      <c r="E515" s="12" t="s">
        <v>8358</v>
      </c>
      <c r="F515" s="13" t="s">
        <v>8359</v>
      </c>
      <c r="G515" s="11" t="s">
        <v>8360</v>
      </c>
      <c r="H515" s="18" t="s">
        <v>8361</v>
      </c>
      <c r="I515" s="12" t="s">
        <v>5370</v>
      </c>
      <c r="J515" s="16" t="s">
        <v>5370</v>
      </c>
      <c r="K515" s="21" t="s">
        <v>5499</v>
      </c>
      <c r="L515" s="12"/>
    </row>
    <row r="516" spans="1:20" ht="15.75" customHeight="1" x14ac:dyDescent="0.25">
      <c r="A516" s="15" t="s">
        <v>6485</v>
      </c>
      <c r="B516" s="19" t="s">
        <v>6486</v>
      </c>
      <c r="C516" s="19" t="s">
        <v>8362</v>
      </c>
      <c r="D516" s="12" t="s">
        <v>8363</v>
      </c>
      <c r="E516" s="12" t="s">
        <v>8364</v>
      </c>
      <c r="F516" s="13" t="s">
        <v>8365</v>
      </c>
      <c r="G516" s="11" t="s">
        <v>8366</v>
      </c>
      <c r="H516" s="18" t="s">
        <v>8367</v>
      </c>
      <c r="I516" s="12" t="s">
        <v>5370</v>
      </c>
      <c r="J516" s="16" t="s">
        <v>5370</v>
      </c>
      <c r="K516" s="21" t="s">
        <v>5371</v>
      </c>
      <c r="L516" s="12" t="s">
        <v>1905</v>
      </c>
      <c r="M516" s="12" t="s">
        <v>6409</v>
      </c>
      <c r="N516" s="13" t="s">
        <v>6494</v>
      </c>
      <c r="O516" s="12" t="s">
        <v>1905</v>
      </c>
      <c r="P516" s="12" t="s">
        <v>6409</v>
      </c>
      <c r="Q516" s="13" t="s">
        <v>6494</v>
      </c>
      <c r="R516" s="12" t="s">
        <v>1905</v>
      </c>
      <c r="S516" s="12" t="s">
        <v>6409</v>
      </c>
      <c r="T516" s="13" t="s">
        <v>6494</v>
      </c>
    </row>
    <row r="517" spans="1:20" ht="15.75" customHeight="1" x14ac:dyDescent="0.25">
      <c r="A517" s="15" t="s">
        <v>7697</v>
      </c>
      <c r="B517" s="19" t="s">
        <v>7698</v>
      </c>
      <c r="C517" s="19" t="s">
        <v>8368</v>
      </c>
      <c r="D517" s="12" t="s">
        <v>8369</v>
      </c>
      <c r="E517" s="12" t="s">
        <v>8370</v>
      </c>
      <c r="F517" s="13" t="s">
        <v>8371</v>
      </c>
      <c r="G517" s="11" t="s">
        <v>8372</v>
      </c>
      <c r="H517" s="18" t="s">
        <v>8373</v>
      </c>
      <c r="I517" s="12" t="s">
        <v>5370</v>
      </c>
      <c r="J517" s="16" t="s">
        <v>5370</v>
      </c>
      <c r="K517" s="21" t="s">
        <v>5499</v>
      </c>
      <c r="L517" s="12"/>
    </row>
    <row r="518" spans="1:20" ht="15.75" customHeight="1" x14ac:dyDescent="0.25">
      <c r="A518" s="15" t="s">
        <v>6052</v>
      </c>
      <c r="B518" s="19" t="s">
        <v>6053</v>
      </c>
      <c r="C518" s="19" t="s">
        <v>8374</v>
      </c>
      <c r="D518" s="12" t="s">
        <v>8375</v>
      </c>
      <c r="E518" s="12" t="s">
        <v>8376</v>
      </c>
      <c r="F518" s="13" t="s">
        <v>8377</v>
      </c>
      <c r="G518" s="11" t="s">
        <v>6057</v>
      </c>
      <c r="H518" s="18" t="s">
        <v>6058</v>
      </c>
      <c r="I518" s="12" t="s">
        <v>5370</v>
      </c>
      <c r="J518" s="16" t="s">
        <v>5370</v>
      </c>
      <c r="K518" s="21" t="s">
        <v>5371</v>
      </c>
      <c r="L518" s="12" t="s">
        <v>1907</v>
      </c>
      <c r="M518" s="12" t="s">
        <v>6764</v>
      </c>
      <c r="N518" s="13" t="s">
        <v>5392</v>
      </c>
      <c r="O518" s="12" t="s">
        <v>1907</v>
      </c>
      <c r="P518" s="12" t="s">
        <v>6059</v>
      </c>
      <c r="Q518" s="13" t="s">
        <v>5392</v>
      </c>
    </row>
    <row r="519" spans="1:20" ht="15.75" customHeight="1" x14ac:dyDescent="0.25">
      <c r="A519" s="15" t="s">
        <v>7319</v>
      </c>
      <c r="B519" s="19" t="s">
        <v>7320</v>
      </c>
      <c r="C519" s="19" t="s">
        <v>8378</v>
      </c>
      <c r="D519" s="12" t="s">
        <v>8379</v>
      </c>
      <c r="E519" s="12" t="s">
        <v>8380</v>
      </c>
      <c r="F519" s="13" t="s">
        <v>8381</v>
      </c>
      <c r="G519" s="11" t="s">
        <v>7513</v>
      </c>
      <c r="H519" s="18" t="s">
        <v>8382</v>
      </c>
      <c r="I519" s="12" t="s">
        <v>5370</v>
      </c>
      <c r="J519" s="16" t="s">
        <v>5370</v>
      </c>
      <c r="K519" s="21" t="s">
        <v>5371</v>
      </c>
      <c r="L519" s="12" t="s">
        <v>1912</v>
      </c>
      <c r="M519" s="12" t="s">
        <v>2116</v>
      </c>
      <c r="N519" s="13" t="s">
        <v>5392</v>
      </c>
      <c r="O519" s="12" t="s">
        <v>1912</v>
      </c>
      <c r="P519" s="12" t="s">
        <v>2057</v>
      </c>
      <c r="Q519" s="13" t="s">
        <v>8383</v>
      </c>
    </row>
    <row r="520" spans="1:20" ht="15.75" customHeight="1" x14ac:dyDescent="0.25">
      <c r="A520" s="15" t="s">
        <v>5776</v>
      </c>
      <c r="B520" s="19" t="s">
        <v>5777</v>
      </c>
      <c r="C520" s="19" t="s">
        <v>8384</v>
      </c>
      <c r="D520" s="12" t="s">
        <v>8385</v>
      </c>
      <c r="E520" s="12" t="s">
        <v>8386</v>
      </c>
      <c r="F520" s="13" t="s">
        <v>8387</v>
      </c>
      <c r="G520" s="11" t="s">
        <v>5780</v>
      </c>
      <c r="H520" s="18" t="s">
        <v>5781</v>
      </c>
      <c r="I520" s="12" t="s">
        <v>5370</v>
      </c>
      <c r="J520" s="16" t="s">
        <v>5370</v>
      </c>
      <c r="K520" s="21" t="s">
        <v>5499</v>
      </c>
      <c r="L520" s="12"/>
    </row>
    <row r="521" spans="1:20" ht="15.75" customHeight="1" x14ac:dyDescent="0.25">
      <c r="A521" s="15" t="s">
        <v>5980</v>
      </c>
      <c r="B521" s="19" t="s">
        <v>5981</v>
      </c>
      <c r="C521" s="19" t="s">
        <v>8388</v>
      </c>
      <c r="D521" s="12" t="s">
        <v>8389</v>
      </c>
      <c r="E521" s="12" t="s">
        <v>8390</v>
      </c>
      <c r="F521" s="13" t="s">
        <v>8391</v>
      </c>
      <c r="G521" s="11" t="s">
        <v>8392</v>
      </c>
      <c r="H521" s="18" t="s">
        <v>8393</v>
      </c>
      <c r="I521" s="12" t="s">
        <v>5370</v>
      </c>
      <c r="J521" s="16" t="s">
        <v>5370</v>
      </c>
      <c r="K521" s="21" t="s">
        <v>5499</v>
      </c>
      <c r="L521" s="12"/>
    </row>
    <row r="522" spans="1:20" ht="15.75" customHeight="1" x14ac:dyDescent="0.25">
      <c r="A522" s="15" t="s">
        <v>6033</v>
      </c>
      <c r="B522" s="19" t="s">
        <v>6034</v>
      </c>
      <c r="C522" s="19" t="s">
        <v>8394</v>
      </c>
      <c r="D522" s="12" t="s">
        <v>8395</v>
      </c>
      <c r="E522" s="12" t="s">
        <v>8396</v>
      </c>
      <c r="F522" s="13" t="s">
        <v>8397</v>
      </c>
      <c r="G522" s="11" t="s">
        <v>6561</v>
      </c>
      <c r="H522" s="18" t="s">
        <v>6562</v>
      </c>
      <c r="I522" s="12" t="s">
        <v>5370</v>
      </c>
      <c r="J522" s="16" t="s">
        <v>5370</v>
      </c>
      <c r="K522" s="21" t="s">
        <v>5499</v>
      </c>
      <c r="L522" s="12"/>
    </row>
    <row r="523" spans="1:20" ht="15.75" customHeight="1" x14ac:dyDescent="0.25">
      <c r="A523" s="15" t="s">
        <v>5741</v>
      </c>
      <c r="B523" s="19" t="s">
        <v>5742</v>
      </c>
      <c r="C523" s="19" t="s">
        <v>8398</v>
      </c>
      <c r="D523" s="12" t="s">
        <v>8399</v>
      </c>
      <c r="E523" s="12" t="s">
        <v>8400</v>
      </c>
      <c r="F523" s="13" t="s">
        <v>8401</v>
      </c>
      <c r="G523" s="11" t="s">
        <v>5745</v>
      </c>
      <c r="H523" s="18" t="s">
        <v>5746</v>
      </c>
      <c r="I523" s="12" t="s">
        <v>5370</v>
      </c>
      <c r="J523" s="16" t="s">
        <v>5370</v>
      </c>
      <c r="K523" s="21" t="s">
        <v>5499</v>
      </c>
      <c r="L523" s="12"/>
    </row>
    <row r="524" spans="1:20" ht="15.75" customHeight="1" x14ac:dyDescent="0.25">
      <c r="A524" s="15" t="s">
        <v>5400</v>
      </c>
      <c r="B524" s="19" t="s">
        <v>5401</v>
      </c>
      <c r="C524" s="19" t="s">
        <v>8402</v>
      </c>
      <c r="D524" s="12" t="s">
        <v>8403</v>
      </c>
      <c r="E524" s="12" t="s">
        <v>8404</v>
      </c>
      <c r="F524" s="13" t="s">
        <v>8405</v>
      </c>
      <c r="G524" s="11" t="s">
        <v>5780</v>
      </c>
      <c r="H524" s="18" t="s">
        <v>5781</v>
      </c>
      <c r="I524" s="12" t="s">
        <v>5370</v>
      </c>
      <c r="J524" s="16" t="s">
        <v>5370</v>
      </c>
      <c r="K524" s="21" t="s">
        <v>5499</v>
      </c>
      <c r="L524" s="12"/>
    </row>
    <row r="525" spans="1:20" ht="15.75" customHeight="1" x14ac:dyDescent="0.25">
      <c r="A525" s="15" t="s">
        <v>6823</v>
      </c>
      <c r="B525" s="19" t="s">
        <v>6824</v>
      </c>
      <c r="C525" s="19" t="s">
        <v>8406</v>
      </c>
      <c r="D525" s="12" t="s">
        <v>8407</v>
      </c>
      <c r="E525" s="12" t="s">
        <v>8408</v>
      </c>
      <c r="F525" s="13" t="s">
        <v>8409</v>
      </c>
      <c r="G525" s="11" t="s">
        <v>8410</v>
      </c>
      <c r="H525" s="18" t="s">
        <v>8411</v>
      </c>
      <c r="I525" s="12" t="s">
        <v>5370</v>
      </c>
      <c r="J525" s="16" t="s">
        <v>5370</v>
      </c>
      <c r="K525" s="21" t="s">
        <v>5499</v>
      </c>
      <c r="L525" s="12"/>
    </row>
    <row r="526" spans="1:20" ht="15.75" customHeight="1" x14ac:dyDescent="0.25">
      <c r="A526" s="15" t="s">
        <v>5686</v>
      </c>
      <c r="B526" s="19" t="s">
        <v>5687</v>
      </c>
      <c r="C526" s="19" t="s">
        <v>8412</v>
      </c>
      <c r="D526" s="12" t="s">
        <v>8413</v>
      </c>
      <c r="E526" s="12" t="s">
        <v>8414</v>
      </c>
      <c r="F526" s="13" t="s">
        <v>8415</v>
      </c>
      <c r="G526" s="11" t="s">
        <v>8416</v>
      </c>
      <c r="H526" s="18" t="s">
        <v>8417</v>
      </c>
      <c r="I526" s="12" t="s">
        <v>5370</v>
      </c>
      <c r="J526" s="16" t="s">
        <v>5370</v>
      </c>
      <c r="K526" s="21" t="s">
        <v>5499</v>
      </c>
      <c r="L526" s="12"/>
    </row>
    <row r="527" spans="1:20" ht="15.75" customHeight="1" x14ac:dyDescent="0.25">
      <c r="A527" s="15" t="s">
        <v>5776</v>
      </c>
      <c r="B527" s="19" t="s">
        <v>5777</v>
      </c>
      <c r="C527" s="19" t="s">
        <v>8418</v>
      </c>
      <c r="D527" s="12" t="s">
        <v>8419</v>
      </c>
      <c r="E527" s="12" t="s">
        <v>8420</v>
      </c>
      <c r="F527" s="13" t="s">
        <v>8421</v>
      </c>
      <c r="G527" s="11" t="s">
        <v>5780</v>
      </c>
      <c r="H527" s="18" t="s">
        <v>5781</v>
      </c>
      <c r="I527" s="12" t="s">
        <v>5370</v>
      </c>
      <c r="J527" s="16" t="s">
        <v>5370</v>
      </c>
      <c r="K527" s="21" t="s">
        <v>5499</v>
      </c>
      <c r="L527" s="12"/>
    </row>
    <row r="528" spans="1:20" ht="15.75" customHeight="1" x14ac:dyDescent="0.25">
      <c r="A528" s="15" t="s">
        <v>6546</v>
      </c>
      <c r="B528" s="19" t="s">
        <v>6547</v>
      </c>
      <c r="C528" s="19" t="s">
        <v>8422</v>
      </c>
      <c r="D528" s="12" t="s">
        <v>8423</v>
      </c>
      <c r="E528" s="12" t="s">
        <v>8424</v>
      </c>
      <c r="F528" s="13" t="s">
        <v>8425</v>
      </c>
      <c r="G528" s="11" t="s">
        <v>8426</v>
      </c>
      <c r="H528" s="32" t="s">
        <v>8427</v>
      </c>
      <c r="I528" s="12" t="s">
        <v>5370</v>
      </c>
      <c r="J528" s="16" t="s">
        <v>5370</v>
      </c>
      <c r="K528" s="34" t="s">
        <v>5371</v>
      </c>
      <c r="L528" s="12"/>
    </row>
    <row r="529" spans="1:69" ht="15.75" customHeight="1" x14ac:dyDescent="0.25">
      <c r="A529" s="15" t="s">
        <v>7311</v>
      </c>
      <c r="B529" s="19" t="s">
        <v>7312</v>
      </c>
      <c r="C529" s="19" t="s">
        <v>8428</v>
      </c>
      <c r="D529" s="19" t="s">
        <v>8429</v>
      </c>
      <c r="E529" s="19" t="s">
        <v>8430</v>
      </c>
      <c r="F529" s="31" t="s">
        <v>8431</v>
      </c>
      <c r="G529" s="15" t="s">
        <v>8432</v>
      </c>
      <c r="H529" s="32" t="s">
        <v>8433</v>
      </c>
      <c r="I529" s="32" t="s">
        <v>5370</v>
      </c>
      <c r="J529" s="33" t="s">
        <v>5370</v>
      </c>
      <c r="K529" s="34" t="s">
        <v>7727</v>
      </c>
      <c r="L529" s="12" t="s">
        <v>1915</v>
      </c>
      <c r="M529" s="12" t="s">
        <v>1985</v>
      </c>
      <c r="N529" s="13" t="s">
        <v>7317</v>
      </c>
      <c r="O529" s="11" t="s">
        <v>1915</v>
      </c>
      <c r="P529" s="12" t="s">
        <v>1985</v>
      </c>
      <c r="Q529" s="13" t="s">
        <v>5526</v>
      </c>
      <c r="R529" s="11" t="s">
        <v>1915</v>
      </c>
      <c r="S529" s="12" t="s">
        <v>1985</v>
      </c>
      <c r="T529" s="13" t="s">
        <v>5603</v>
      </c>
      <c r="U529" s="11"/>
      <c r="X529" s="11"/>
      <c r="AA529" s="11"/>
      <c r="AD529" s="11"/>
      <c r="AG529" s="11"/>
      <c r="AJ529" s="11"/>
      <c r="AM529" s="11"/>
      <c r="AP529" s="11"/>
      <c r="AS529" s="11"/>
      <c r="AV529" s="11"/>
      <c r="AY529" s="11"/>
      <c r="BB529" s="11"/>
      <c r="BE529" s="11"/>
      <c r="BH529" s="11"/>
      <c r="BK529" s="11"/>
      <c r="BN529" s="11"/>
      <c r="BQ529" s="11"/>
    </row>
    <row r="530" spans="1:69" ht="15.75" customHeight="1" x14ac:dyDescent="0.25">
      <c r="A530" s="15" t="s">
        <v>7599</v>
      </c>
      <c r="B530" s="19" t="s">
        <v>7600</v>
      </c>
      <c r="C530" s="19" t="s">
        <v>8434</v>
      </c>
      <c r="D530" s="12" t="s">
        <v>8435</v>
      </c>
      <c r="E530" s="12" t="s">
        <v>8436</v>
      </c>
      <c r="F530" s="13" t="s">
        <v>8437</v>
      </c>
      <c r="G530" s="11" t="s">
        <v>8438</v>
      </c>
      <c r="H530" s="18" t="s">
        <v>8439</v>
      </c>
      <c r="I530" s="12" t="s">
        <v>5370</v>
      </c>
      <c r="J530" s="16" t="s">
        <v>5370</v>
      </c>
      <c r="K530" s="21" t="s">
        <v>5499</v>
      </c>
      <c r="L530" s="12"/>
    </row>
    <row r="531" spans="1:69" ht="15.75" customHeight="1" x14ac:dyDescent="0.25">
      <c r="A531" s="15" t="s">
        <v>6823</v>
      </c>
      <c r="B531" s="19" t="s">
        <v>6824</v>
      </c>
      <c r="C531" s="19" t="s">
        <v>8440</v>
      </c>
      <c r="D531" s="12" t="s">
        <v>8441</v>
      </c>
      <c r="E531" s="12" t="s">
        <v>8442</v>
      </c>
      <c r="F531" s="13" t="s">
        <v>8443</v>
      </c>
      <c r="G531" s="11" t="s">
        <v>8444</v>
      </c>
      <c r="H531" s="18" t="s">
        <v>8445</v>
      </c>
      <c r="I531" s="12" t="s">
        <v>5370</v>
      </c>
      <c r="J531" s="16" t="s">
        <v>5370</v>
      </c>
      <c r="K531" s="21" t="s">
        <v>5499</v>
      </c>
      <c r="L531" s="12"/>
    </row>
    <row r="532" spans="1:69" ht="15.75" customHeight="1" x14ac:dyDescent="0.25">
      <c r="A532" s="15" t="s">
        <v>6119</v>
      </c>
      <c r="B532" s="19" t="s">
        <v>6120</v>
      </c>
      <c r="C532" s="19" t="s">
        <v>8446</v>
      </c>
      <c r="D532" s="12" t="s">
        <v>8447</v>
      </c>
      <c r="E532" s="12" t="s">
        <v>8448</v>
      </c>
      <c r="F532" s="13" t="s">
        <v>8449</v>
      </c>
      <c r="G532" s="11" t="s">
        <v>8450</v>
      </c>
      <c r="H532" s="18" t="s">
        <v>8451</v>
      </c>
      <c r="I532" s="12" t="s">
        <v>5370</v>
      </c>
      <c r="J532" s="16" t="s">
        <v>5370</v>
      </c>
      <c r="K532" s="21" t="s">
        <v>5499</v>
      </c>
      <c r="L532" s="12"/>
    </row>
    <row r="533" spans="1:69" ht="15.75" customHeight="1" x14ac:dyDescent="0.25">
      <c r="A533" s="15" t="s">
        <v>6679</v>
      </c>
      <c r="B533" s="19" t="s">
        <v>6680</v>
      </c>
      <c r="C533" s="19" t="s">
        <v>8452</v>
      </c>
      <c r="D533" s="12" t="s">
        <v>8453</v>
      </c>
      <c r="E533" s="12" t="s">
        <v>8454</v>
      </c>
      <c r="F533" s="13" t="s">
        <v>8455</v>
      </c>
      <c r="G533" s="11" t="s">
        <v>8456</v>
      </c>
      <c r="H533" s="18" t="s">
        <v>8457</v>
      </c>
      <c r="I533" s="12" t="s">
        <v>5370</v>
      </c>
      <c r="J533" s="16" t="s">
        <v>5370</v>
      </c>
      <c r="K533" s="21" t="s">
        <v>5499</v>
      </c>
      <c r="L533" s="12"/>
    </row>
    <row r="534" spans="1:69" ht="15.75" customHeight="1" x14ac:dyDescent="0.25">
      <c r="A534" s="15" t="s">
        <v>7311</v>
      </c>
      <c r="B534" s="19" t="s">
        <v>7312</v>
      </c>
      <c r="C534" s="19" t="s">
        <v>8458</v>
      </c>
      <c r="D534" s="12" t="s">
        <v>8459</v>
      </c>
      <c r="E534" s="12" t="s">
        <v>8460</v>
      </c>
      <c r="F534" s="13" t="s">
        <v>8461</v>
      </c>
      <c r="G534" s="11" t="s">
        <v>8462</v>
      </c>
      <c r="H534" s="18" t="s">
        <v>8463</v>
      </c>
      <c r="I534" s="12" t="s">
        <v>5370</v>
      </c>
      <c r="J534" s="16" t="s">
        <v>5370</v>
      </c>
      <c r="K534" s="21" t="s">
        <v>5499</v>
      </c>
      <c r="L534" s="12"/>
    </row>
    <row r="535" spans="1:69" ht="15.75" customHeight="1" x14ac:dyDescent="0.25">
      <c r="A535" s="15" t="s">
        <v>6989</v>
      </c>
      <c r="B535" s="19" t="s">
        <v>6990</v>
      </c>
      <c r="C535" s="19" t="s">
        <v>8464</v>
      </c>
      <c r="D535" s="12" t="s">
        <v>8465</v>
      </c>
      <c r="E535" s="12" t="s">
        <v>8466</v>
      </c>
      <c r="F535" s="13" t="s">
        <v>8467</v>
      </c>
      <c r="G535" s="11" t="s">
        <v>6994</v>
      </c>
      <c r="H535" s="18" t="s">
        <v>7287</v>
      </c>
      <c r="I535" s="12" t="s">
        <v>5370</v>
      </c>
      <c r="J535" s="16" t="s">
        <v>5370</v>
      </c>
      <c r="K535" s="21" t="s">
        <v>5371</v>
      </c>
      <c r="L535" s="12" t="s">
        <v>1907</v>
      </c>
      <c r="M535" s="12" t="s">
        <v>1942</v>
      </c>
      <c r="N535" s="13" t="s">
        <v>5392</v>
      </c>
    </row>
    <row r="536" spans="1:69" ht="15.75" customHeight="1" x14ac:dyDescent="0.25">
      <c r="A536" s="15" t="s">
        <v>5541</v>
      </c>
      <c r="B536" s="19" t="s">
        <v>5542</v>
      </c>
      <c r="C536" s="19" t="s">
        <v>8468</v>
      </c>
      <c r="D536" s="12" t="s">
        <v>8469</v>
      </c>
      <c r="E536" s="12" t="s">
        <v>8470</v>
      </c>
      <c r="F536" s="13" t="s">
        <v>8471</v>
      </c>
      <c r="G536" s="11" t="s">
        <v>8472</v>
      </c>
      <c r="H536" s="18" t="s">
        <v>8473</v>
      </c>
      <c r="I536" s="12" t="s">
        <v>5370</v>
      </c>
      <c r="J536" s="16" t="s">
        <v>5370</v>
      </c>
      <c r="K536" s="21" t="s">
        <v>5499</v>
      </c>
      <c r="L536" s="12"/>
    </row>
    <row r="537" spans="1:69" ht="15.75" customHeight="1" x14ac:dyDescent="0.25">
      <c r="A537" s="15" t="s">
        <v>5830</v>
      </c>
      <c r="B537" s="19" t="s">
        <v>5831</v>
      </c>
      <c r="C537" s="19" t="s">
        <v>8474</v>
      </c>
      <c r="D537" s="12" t="s">
        <v>8475</v>
      </c>
      <c r="E537" s="12" t="s">
        <v>8476</v>
      </c>
      <c r="F537" s="13" t="s">
        <v>8477</v>
      </c>
      <c r="G537" s="11" t="s">
        <v>8478</v>
      </c>
      <c r="H537" s="18" t="s">
        <v>8479</v>
      </c>
      <c r="I537" s="12" t="s">
        <v>5370</v>
      </c>
      <c r="J537" s="16" t="s">
        <v>5370</v>
      </c>
      <c r="K537" s="21" t="s">
        <v>5499</v>
      </c>
      <c r="L537" s="12"/>
    </row>
    <row r="538" spans="1:69" ht="15.75" customHeight="1" x14ac:dyDescent="0.25">
      <c r="A538" s="15" t="s">
        <v>5776</v>
      </c>
      <c r="B538" s="19" t="s">
        <v>5777</v>
      </c>
      <c r="C538" s="19" t="s">
        <v>8480</v>
      </c>
      <c r="D538" s="12" t="s">
        <v>8481</v>
      </c>
      <c r="E538" s="12" t="s">
        <v>8482</v>
      </c>
      <c r="F538" s="13" t="s">
        <v>8483</v>
      </c>
      <c r="G538" s="11" t="s">
        <v>5780</v>
      </c>
      <c r="H538" s="18" t="s">
        <v>5781</v>
      </c>
      <c r="I538" s="12" t="s">
        <v>5370</v>
      </c>
      <c r="J538" s="16" t="s">
        <v>5370</v>
      </c>
      <c r="K538" s="21" t="s">
        <v>5499</v>
      </c>
      <c r="L538" s="12"/>
    </row>
    <row r="539" spans="1:69" ht="15.75" customHeight="1" x14ac:dyDescent="0.25">
      <c r="A539" s="15" t="s">
        <v>5980</v>
      </c>
      <c r="B539" s="19" t="s">
        <v>5981</v>
      </c>
      <c r="C539" s="19" t="s">
        <v>8484</v>
      </c>
      <c r="D539" s="19" t="s">
        <v>6012</v>
      </c>
      <c r="E539" s="19" t="s">
        <v>8485</v>
      </c>
      <c r="F539" s="31" t="s">
        <v>8486</v>
      </c>
      <c r="G539" s="15" t="s">
        <v>8487</v>
      </c>
      <c r="H539" s="32" t="s">
        <v>8488</v>
      </c>
      <c r="I539" s="32" t="s">
        <v>5370</v>
      </c>
      <c r="J539" s="33" t="s">
        <v>5370</v>
      </c>
      <c r="K539" s="34" t="s">
        <v>5371</v>
      </c>
      <c r="L539" s="12" t="s">
        <v>1908</v>
      </c>
      <c r="M539" s="12" t="s">
        <v>1926</v>
      </c>
      <c r="N539" s="13" t="s">
        <v>6015</v>
      </c>
      <c r="O539" s="12" t="s">
        <v>1908</v>
      </c>
      <c r="P539" s="12" t="s">
        <v>1926</v>
      </c>
      <c r="Q539" s="13" t="s">
        <v>6016</v>
      </c>
      <c r="R539" s="12" t="s">
        <v>1908</v>
      </c>
      <c r="S539" s="12" t="s">
        <v>1926</v>
      </c>
      <c r="T539" s="13" t="s">
        <v>6017</v>
      </c>
      <c r="U539" s="12" t="s">
        <v>1908</v>
      </c>
      <c r="V539" s="12" t="s">
        <v>1926</v>
      </c>
      <c r="W539" s="13" t="s">
        <v>6018</v>
      </c>
      <c r="X539" s="12" t="s">
        <v>1908</v>
      </c>
      <c r="Y539" s="12" t="s">
        <v>1926</v>
      </c>
      <c r="Z539" s="13" t="s">
        <v>6019</v>
      </c>
      <c r="AA539" s="12" t="s">
        <v>1908</v>
      </c>
      <c r="AB539" s="12" t="s">
        <v>1926</v>
      </c>
      <c r="AC539" s="13" t="s">
        <v>6001</v>
      </c>
      <c r="AD539" s="12" t="s">
        <v>1908</v>
      </c>
      <c r="AE539" s="12" t="s">
        <v>1926</v>
      </c>
      <c r="AF539" s="13" t="s">
        <v>6020</v>
      </c>
    </row>
    <row r="540" spans="1:69" ht="15.75" customHeight="1" x14ac:dyDescent="0.25">
      <c r="A540" s="11" t="s">
        <v>8134</v>
      </c>
      <c r="B540" s="12" t="s">
        <v>8135</v>
      </c>
      <c r="C540" s="12" t="s">
        <v>8489</v>
      </c>
      <c r="D540" s="12" t="s">
        <v>8490</v>
      </c>
      <c r="E540" s="12" t="s">
        <v>8491</v>
      </c>
      <c r="F540" s="13" t="s">
        <v>8492</v>
      </c>
      <c r="G540" s="11" t="s">
        <v>8493</v>
      </c>
      <c r="H540" s="18" t="s">
        <v>8494</v>
      </c>
      <c r="I540" s="12" t="s">
        <v>5370</v>
      </c>
      <c r="J540" s="16" t="s">
        <v>5370</v>
      </c>
      <c r="K540" s="17" t="s">
        <v>5371</v>
      </c>
      <c r="L540" s="12" t="s">
        <v>1912</v>
      </c>
      <c r="M540" s="12" t="s">
        <v>2166</v>
      </c>
      <c r="N540" s="13" t="s">
        <v>8173</v>
      </c>
      <c r="O540" s="12" t="s">
        <v>1912</v>
      </c>
      <c r="P540" s="12" t="s">
        <v>2166</v>
      </c>
      <c r="Q540" s="13" t="s">
        <v>8495</v>
      </c>
      <c r="R540" s="12" t="s">
        <v>1912</v>
      </c>
      <c r="S540" s="12" t="s">
        <v>2166</v>
      </c>
      <c r="T540" s="13" t="s">
        <v>8175</v>
      </c>
    </row>
    <row r="541" spans="1:69" ht="15.75" customHeight="1" x14ac:dyDescent="0.25">
      <c r="A541" s="15" t="s">
        <v>6875</v>
      </c>
      <c r="B541" s="19" t="s">
        <v>6876</v>
      </c>
      <c r="C541" s="19" t="s">
        <v>8496</v>
      </c>
      <c r="D541" s="12" t="s">
        <v>8497</v>
      </c>
      <c r="E541" s="12" t="s">
        <v>8498</v>
      </c>
      <c r="F541" s="13" t="s">
        <v>8499</v>
      </c>
      <c r="G541" s="43" t="s">
        <v>6911</v>
      </c>
      <c r="H541" s="18" t="s">
        <v>6912</v>
      </c>
      <c r="I541" s="12" t="s">
        <v>5370</v>
      </c>
      <c r="J541" s="16" t="s">
        <v>5370</v>
      </c>
      <c r="K541" s="34" t="s">
        <v>5371</v>
      </c>
      <c r="L541" s="12" t="s">
        <v>1912</v>
      </c>
      <c r="M541" s="12" t="s">
        <v>2095</v>
      </c>
      <c r="N541" s="13" t="s">
        <v>6515</v>
      </c>
      <c r="O541" s="11" t="s">
        <v>1912</v>
      </c>
      <c r="P541" s="12" t="s">
        <v>2155</v>
      </c>
      <c r="Q541" s="13" t="s">
        <v>6515</v>
      </c>
      <c r="R541" s="11" t="s">
        <v>1912</v>
      </c>
      <c r="S541" s="12" t="s">
        <v>2084</v>
      </c>
      <c r="T541" s="13" t="s">
        <v>8500</v>
      </c>
      <c r="U541" s="11" t="s">
        <v>1905</v>
      </c>
      <c r="V541" s="12" t="s">
        <v>6747</v>
      </c>
      <c r="W541" s="13" t="s">
        <v>8501</v>
      </c>
      <c r="X541" s="11"/>
      <c r="AA541" s="11"/>
      <c r="AD541" s="11"/>
      <c r="AG541" s="11"/>
      <c r="AJ541" s="11"/>
      <c r="AM541" s="11"/>
      <c r="AP541" s="11"/>
      <c r="AS541" s="11"/>
      <c r="AV541" s="11"/>
      <c r="AY541" s="11"/>
      <c r="BB541" s="11"/>
      <c r="BE541" s="11"/>
      <c r="BH541" s="11"/>
      <c r="BK541" s="11"/>
      <c r="BN541" s="11"/>
      <c r="BQ541" s="11"/>
    </row>
    <row r="542" spans="1:69" ht="15.75" customHeight="1" x14ac:dyDescent="0.25">
      <c r="A542" s="15" t="s">
        <v>6052</v>
      </c>
      <c r="B542" s="19" t="s">
        <v>6053</v>
      </c>
      <c r="C542" s="19" t="s">
        <v>8502</v>
      </c>
      <c r="D542" s="12" t="s">
        <v>8503</v>
      </c>
      <c r="E542" s="12" t="s">
        <v>8504</v>
      </c>
      <c r="F542" s="13" t="s">
        <v>8505</v>
      </c>
      <c r="G542" s="11" t="s">
        <v>6057</v>
      </c>
      <c r="H542" s="18" t="s">
        <v>6058</v>
      </c>
      <c r="I542" s="12" t="s">
        <v>5370</v>
      </c>
      <c r="J542" s="16" t="s">
        <v>5370</v>
      </c>
      <c r="K542" s="21" t="s">
        <v>5371</v>
      </c>
      <c r="L542" s="12" t="s">
        <v>1907</v>
      </c>
      <c r="M542" s="12" t="s">
        <v>6764</v>
      </c>
      <c r="N542" s="13" t="s">
        <v>5392</v>
      </c>
      <c r="O542" s="12" t="s">
        <v>1907</v>
      </c>
      <c r="P542" s="12" t="s">
        <v>6059</v>
      </c>
      <c r="Q542" s="13" t="s">
        <v>5392</v>
      </c>
    </row>
    <row r="543" spans="1:69" ht="15.75" customHeight="1" x14ac:dyDescent="0.25">
      <c r="A543" s="15" t="s">
        <v>8115</v>
      </c>
      <c r="B543" s="19" t="s">
        <v>8116</v>
      </c>
      <c r="C543" s="19" t="s">
        <v>8506</v>
      </c>
      <c r="D543" s="12" t="s">
        <v>8507</v>
      </c>
      <c r="E543" s="12" t="s">
        <v>8508</v>
      </c>
      <c r="F543" s="13" t="s">
        <v>8509</v>
      </c>
      <c r="G543" s="11" t="s">
        <v>8510</v>
      </c>
      <c r="H543" s="18" t="s">
        <v>8511</v>
      </c>
      <c r="I543" s="12" t="s">
        <v>5370</v>
      </c>
      <c r="J543" s="16" t="s">
        <v>5370</v>
      </c>
      <c r="K543" s="21" t="s">
        <v>5371</v>
      </c>
      <c r="L543" s="12" t="s">
        <v>1909</v>
      </c>
      <c r="M543" s="12" t="s">
        <v>2007</v>
      </c>
      <c r="N543" s="13" t="s">
        <v>8121</v>
      </c>
    </row>
    <row r="544" spans="1:69" ht="15.75" customHeight="1" x14ac:dyDescent="0.25">
      <c r="A544" s="15" t="s">
        <v>7311</v>
      </c>
      <c r="B544" s="19" t="s">
        <v>7312</v>
      </c>
      <c r="C544" s="19" t="s">
        <v>8512</v>
      </c>
      <c r="D544" s="12" t="s">
        <v>8513</v>
      </c>
      <c r="E544" s="12" t="s">
        <v>8514</v>
      </c>
      <c r="F544" s="13" t="s">
        <v>8515</v>
      </c>
      <c r="G544" s="11" t="s">
        <v>8516</v>
      </c>
      <c r="H544" s="18" t="s">
        <v>8517</v>
      </c>
      <c r="I544" s="12" t="s">
        <v>5370</v>
      </c>
      <c r="J544" s="16" t="s">
        <v>5370</v>
      </c>
      <c r="K544" s="21" t="s">
        <v>5499</v>
      </c>
      <c r="L544" s="12"/>
    </row>
    <row r="545" spans="1:69" ht="15.75" customHeight="1" x14ac:dyDescent="0.25">
      <c r="A545" s="15" t="s">
        <v>6023</v>
      </c>
      <c r="B545" s="19" t="s">
        <v>6024</v>
      </c>
      <c r="C545" s="19" t="s">
        <v>8518</v>
      </c>
      <c r="D545" s="12" t="s">
        <v>8519</v>
      </c>
      <c r="E545" s="12" t="s">
        <v>8520</v>
      </c>
      <c r="F545" s="13" t="s">
        <v>5367</v>
      </c>
      <c r="G545" s="11" t="s">
        <v>8521</v>
      </c>
      <c r="H545" s="18" t="s">
        <v>8522</v>
      </c>
      <c r="I545" s="12" t="s">
        <v>5370</v>
      </c>
      <c r="J545" s="16" t="s">
        <v>5370</v>
      </c>
      <c r="K545" s="21" t="s">
        <v>5371</v>
      </c>
      <c r="L545" s="12" t="s">
        <v>1919</v>
      </c>
      <c r="M545" s="12" t="s">
        <v>7124</v>
      </c>
      <c r="N545" s="13" t="s">
        <v>8523</v>
      </c>
    </row>
    <row r="546" spans="1:69" ht="15.75" customHeight="1" x14ac:dyDescent="0.25">
      <c r="A546" s="15" t="s">
        <v>7297</v>
      </c>
      <c r="B546" s="19" t="s">
        <v>7298</v>
      </c>
      <c r="C546" s="19" t="s">
        <v>8524</v>
      </c>
      <c r="D546" s="12" t="s">
        <v>8525</v>
      </c>
      <c r="E546" s="12" t="s">
        <v>8526</v>
      </c>
      <c r="F546" s="13" t="s">
        <v>8527</v>
      </c>
      <c r="G546" s="11" t="s">
        <v>8528</v>
      </c>
      <c r="H546" s="18" t="s">
        <v>8529</v>
      </c>
      <c r="I546" s="12" t="s">
        <v>5370</v>
      </c>
      <c r="J546" s="16" t="s">
        <v>5370</v>
      </c>
      <c r="K546" s="21" t="s">
        <v>5371</v>
      </c>
      <c r="L546" s="12" t="s">
        <v>1917</v>
      </c>
      <c r="M546" s="12" t="s">
        <v>1975</v>
      </c>
      <c r="N546" s="13" t="s">
        <v>5392</v>
      </c>
    </row>
    <row r="547" spans="1:69" ht="15.75" customHeight="1" x14ac:dyDescent="0.25">
      <c r="A547" s="15" t="s">
        <v>8530</v>
      </c>
      <c r="B547" s="19" t="s">
        <v>8531</v>
      </c>
      <c r="C547" s="19" t="s">
        <v>8532</v>
      </c>
      <c r="D547" s="12" t="s">
        <v>8533</v>
      </c>
      <c r="E547" s="12" t="s">
        <v>8534</v>
      </c>
      <c r="F547" s="13" t="s">
        <v>8535</v>
      </c>
      <c r="G547" s="11" t="s">
        <v>8536</v>
      </c>
      <c r="H547" s="18" t="s">
        <v>8537</v>
      </c>
      <c r="I547" s="12" t="s">
        <v>5370</v>
      </c>
      <c r="J547" s="16" t="s">
        <v>5370</v>
      </c>
      <c r="K547" s="17" t="s">
        <v>5371</v>
      </c>
      <c r="L547" s="12" t="s">
        <v>1905</v>
      </c>
      <c r="M547" s="12" t="s">
        <v>1980</v>
      </c>
      <c r="N547" s="13" t="s">
        <v>6515</v>
      </c>
    </row>
    <row r="548" spans="1:69" ht="15.75" customHeight="1" x14ac:dyDescent="0.25">
      <c r="A548" s="15" t="s">
        <v>8538</v>
      </c>
      <c r="B548" s="19" t="s">
        <v>8539</v>
      </c>
      <c r="C548" s="19" t="s">
        <v>8540</v>
      </c>
      <c r="D548" s="12" t="s">
        <v>8541</v>
      </c>
      <c r="E548" s="12" t="s">
        <v>8542</v>
      </c>
      <c r="F548" s="13" t="s">
        <v>8543</v>
      </c>
      <c r="G548" s="11" t="s">
        <v>8544</v>
      </c>
      <c r="H548" s="18" t="s">
        <v>8545</v>
      </c>
      <c r="I548" s="12" t="s">
        <v>5370</v>
      </c>
      <c r="J548" s="16" t="s">
        <v>5370</v>
      </c>
      <c r="K548" s="21" t="s">
        <v>5499</v>
      </c>
      <c r="L548" s="12"/>
    </row>
    <row r="549" spans="1:69" ht="15.75" customHeight="1" x14ac:dyDescent="0.25">
      <c r="A549" s="15" t="s">
        <v>5662</v>
      </c>
      <c r="B549" s="19" t="s">
        <v>5663</v>
      </c>
      <c r="C549" s="19" t="s">
        <v>8546</v>
      </c>
      <c r="D549" s="12" t="s">
        <v>8547</v>
      </c>
      <c r="E549" s="12" t="s">
        <v>8548</v>
      </c>
      <c r="F549" s="13" t="s">
        <v>8549</v>
      </c>
      <c r="G549" s="11" t="s">
        <v>8550</v>
      </c>
      <c r="H549" s="18" t="s">
        <v>8551</v>
      </c>
      <c r="I549" s="12" t="s">
        <v>5370</v>
      </c>
      <c r="J549" s="16" t="s">
        <v>5370</v>
      </c>
      <c r="K549" s="21" t="s">
        <v>5499</v>
      </c>
      <c r="L549" s="12"/>
    </row>
    <row r="550" spans="1:69" ht="15.75" customHeight="1" x14ac:dyDescent="0.25">
      <c r="A550" s="15" t="s">
        <v>5561</v>
      </c>
      <c r="B550" s="19" t="s">
        <v>5562</v>
      </c>
      <c r="C550" s="19" t="s">
        <v>8552</v>
      </c>
      <c r="D550" s="12" t="s">
        <v>8553</v>
      </c>
      <c r="E550" s="12" t="s">
        <v>8554</v>
      </c>
      <c r="F550" s="13" t="s">
        <v>8555</v>
      </c>
      <c r="G550" s="11" t="s">
        <v>5367</v>
      </c>
      <c r="H550" s="18" t="s">
        <v>5367</v>
      </c>
      <c r="I550" s="12" t="s">
        <v>5370</v>
      </c>
      <c r="J550" s="16" t="s">
        <v>5370</v>
      </c>
      <c r="K550" s="21" t="s">
        <v>5499</v>
      </c>
      <c r="L550" s="12"/>
    </row>
    <row r="551" spans="1:69" ht="15.75" customHeight="1" x14ac:dyDescent="0.25">
      <c r="A551" s="15" t="s">
        <v>7460</v>
      </c>
      <c r="B551" s="19" t="s">
        <v>7461</v>
      </c>
      <c r="C551" s="19" t="s">
        <v>8556</v>
      </c>
      <c r="D551" s="12" t="s">
        <v>8557</v>
      </c>
      <c r="E551" s="12" t="s">
        <v>8558</v>
      </c>
      <c r="F551" s="13" t="s">
        <v>8559</v>
      </c>
      <c r="G551" s="11" t="s">
        <v>6531</v>
      </c>
      <c r="H551" s="18" t="s">
        <v>6532</v>
      </c>
      <c r="I551" s="12" t="s">
        <v>5370</v>
      </c>
      <c r="J551" s="16" t="s">
        <v>5370</v>
      </c>
      <c r="K551" s="21" t="s">
        <v>5371</v>
      </c>
      <c r="L551" s="12" t="s">
        <v>1909</v>
      </c>
      <c r="M551" s="12" t="s">
        <v>2007</v>
      </c>
      <c r="N551" s="13" t="s">
        <v>5392</v>
      </c>
    </row>
    <row r="552" spans="1:69" ht="15.75" customHeight="1" x14ac:dyDescent="0.25">
      <c r="A552" s="15" t="s">
        <v>6271</v>
      </c>
      <c r="B552" s="19" t="s">
        <v>6272</v>
      </c>
      <c r="C552" s="19" t="s">
        <v>8560</v>
      </c>
      <c r="D552" s="12" t="s">
        <v>8561</v>
      </c>
      <c r="E552" s="12" t="s">
        <v>8562</v>
      </c>
      <c r="F552" s="13" t="s">
        <v>8563</v>
      </c>
      <c r="G552" s="11" t="s">
        <v>8564</v>
      </c>
      <c r="H552" s="18" t="s">
        <v>8565</v>
      </c>
      <c r="I552" s="12" t="s">
        <v>5370</v>
      </c>
      <c r="J552" s="16" t="s">
        <v>5370</v>
      </c>
      <c r="K552" s="21" t="s">
        <v>5371</v>
      </c>
      <c r="L552" s="12" t="s">
        <v>1906</v>
      </c>
      <c r="M552" s="12" t="s">
        <v>1970</v>
      </c>
      <c r="N552" s="13" t="s">
        <v>5494</v>
      </c>
    </row>
    <row r="553" spans="1:69" ht="15.75" customHeight="1" x14ac:dyDescent="0.25">
      <c r="A553" s="15" t="s">
        <v>6823</v>
      </c>
      <c r="B553" s="19" t="s">
        <v>6824</v>
      </c>
      <c r="C553" s="19" t="s">
        <v>8566</v>
      </c>
      <c r="D553" s="12" t="s">
        <v>8567</v>
      </c>
      <c r="E553" s="12" t="s">
        <v>8568</v>
      </c>
      <c r="F553" s="13" t="s">
        <v>8569</v>
      </c>
      <c r="G553" s="11" t="s">
        <v>5367</v>
      </c>
      <c r="H553" s="18" t="s">
        <v>5367</v>
      </c>
      <c r="I553" s="12" t="s">
        <v>5370</v>
      </c>
      <c r="J553" s="16" t="s">
        <v>5370</v>
      </c>
      <c r="K553" s="21" t="s">
        <v>5499</v>
      </c>
      <c r="L553" s="12"/>
    </row>
    <row r="554" spans="1:69" ht="15.75" customHeight="1" x14ac:dyDescent="0.25">
      <c r="A554" s="15" t="s">
        <v>8570</v>
      </c>
      <c r="B554" s="19" t="s">
        <v>8571</v>
      </c>
      <c r="C554" s="19" t="s">
        <v>8572</v>
      </c>
      <c r="D554" s="12" t="s">
        <v>8573</v>
      </c>
      <c r="E554" s="12" t="s">
        <v>8574</v>
      </c>
      <c r="F554" s="13" t="s">
        <v>8575</v>
      </c>
      <c r="G554" s="11" t="s">
        <v>8576</v>
      </c>
      <c r="H554" s="18" t="s">
        <v>8577</v>
      </c>
      <c r="I554" s="12" t="s">
        <v>5370</v>
      </c>
      <c r="J554" s="16" t="s">
        <v>5370</v>
      </c>
      <c r="K554" s="21" t="s">
        <v>5371</v>
      </c>
      <c r="L554" s="12" t="s">
        <v>1907</v>
      </c>
      <c r="M554" s="12" t="s">
        <v>2093</v>
      </c>
      <c r="N554" s="13" t="s">
        <v>5392</v>
      </c>
      <c r="U554" s="11"/>
      <c r="X554" s="11"/>
      <c r="AA554" s="11"/>
      <c r="AD554" s="11"/>
      <c r="AG554" s="11"/>
      <c r="AJ554" s="11"/>
      <c r="AM554" s="11"/>
      <c r="AP554" s="11"/>
      <c r="AS554" s="11"/>
      <c r="AV554" s="11"/>
      <c r="AY554" s="11"/>
      <c r="BB554" s="11"/>
      <c r="BE554" s="11"/>
      <c r="BH554" s="11"/>
      <c r="BK554" s="11"/>
      <c r="BN554" s="11"/>
      <c r="BQ554" s="11"/>
    </row>
    <row r="555" spans="1:69" ht="15.75" customHeight="1" x14ac:dyDescent="0.25">
      <c r="A555" s="15" t="s">
        <v>7344</v>
      </c>
      <c r="B555" s="19" t="s">
        <v>7345</v>
      </c>
      <c r="C555" s="19" t="s">
        <v>8578</v>
      </c>
      <c r="D555" s="12" t="s">
        <v>8579</v>
      </c>
      <c r="E555" s="12" t="s">
        <v>8580</v>
      </c>
      <c r="F555" s="13" t="s">
        <v>8581</v>
      </c>
      <c r="G555" s="11" t="s">
        <v>5367</v>
      </c>
      <c r="H555" s="18" t="s">
        <v>5367</v>
      </c>
      <c r="I555" s="12" t="s">
        <v>5370</v>
      </c>
      <c r="J555" s="16" t="s">
        <v>5370</v>
      </c>
      <c r="K555" s="21" t="s">
        <v>5499</v>
      </c>
      <c r="L555" s="12"/>
    </row>
    <row r="556" spans="1:69" ht="15.75" customHeight="1" x14ac:dyDescent="0.25">
      <c r="A556" s="15" t="s">
        <v>8582</v>
      </c>
      <c r="B556" s="19" t="s">
        <v>8583</v>
      </c>
      <c r="C556" s="19" t="s">
        <v>8584</v>
      </c>
      <c r="D556" s="12" t="s">
        <v>8585</v>
      </c>
      <c r="E556" s="12" t="s">
        <v>8586</v>
      </c>
      <c r="F556" s="13" t="s">
        <v>8587</v>
      </c>
      <c r="G556" s="15" t="s">
        <v>5471</v>
      </c>
      <c r="H556" s="32" t="s">
        <v>5472</v>
      </c>
      <c r="I556" s="32" t="s">
        <v>5471</v>
      </c>
      <c r="J556" s="33" t="s">
        <v>5472</v>
      </c>
      <c r="K556" s="34" t="s">
        <v>5371</v>
      </c>
      <c r="L556" s="12" t="s">
        <v>1905</v>
      </c>
      <c r="M556" s="12" t="s">
        <v>6232</v>
      </c>
      <c r="N556" s="13" t="s">
        <v>5392</v>
      </c>
    </row>
    <row r="557" spans="1:69" ht="15.75" customHeight="1" x14ac:dyDescent="0.25">
      <c r="A557" s="15" t="s">
        <v>6516</v>
      </c>
      <c r="B557" s="19" t="s">
        <v>6517</v>
      </c>
      <c r="C557" s="19" t="s">
        <v>8588</v>
      </c>
      <c r="D557" s="12" t="s">
        <v>8589</v>
      </c>
      <c r="E557" s="12" t="s">
        <v>8590</v>
      </c>
      <c r="F557" s="13" t="s">
        <v>8591</v>
      </c>
      <c r="G557" s="11" t="s">
        <v>6707</v>
      </c>
      <c r="H557" s="18" t="s">
        <v>6708</v>
      </c>
      <c r="I557" s="12" t="s">
        <v>5370</v>
      </c>
      <c r="J557" s="16" t="s">
        <v>5370</v>
      </c>
      <c r="K557" s="21" t="s">
        <v>5371</v>
      </c>
      <c r="L557" s="12" t="s">
        <v>1907</v>
      </c>
      <c r="M557" s="12" t="s">
        <v>1994</v>
      </c>
      <c r="N557" s="13" t="s">
        <v>5392</v>
      </c>
    </row>
    <row r="558" spans="1:69" ht="15.75" customHeight="1" x14ac:dyDescent="0.25">
      <c r="A558" s="15" t="s">
        <v>5541</v>
      </c>
      <c r="B558" s="19" t="s">
        <v>5542</v>
      </c>
      <c r="C558" s="19" t="s">
        <v>8592</v>
      </c>
      <c r="D558" s="12" t="s">
        <v>8593</v>
      </c>
      <c r="E558" s="12" t="s">
        <v>8594</v>
      </c>
      <c r="F558" s="13" t="s">
        <v>8595</v>
      </c>
      <c r="G558" s="11" t="s">
        <v>8596</v>
      </c>
      <c r="H558" s="18" t="s">
        <v>8597</v>
      </c>
      <c r="I558" s="12" t="s">
        <v>5370</v>
      </c>
      <c r="J558" s="16" t="s">
        <v>5370</v>
      </c>
      <c r="K558" s="21" t="s">
        <v>5499</v>
      </c>
      <c r="L558" s="12" t="s">
        <v>1905</v>
      </c>
      <c r="M558" s="12" t="s">
        <v>5611</v>
      </c>
      <c r="N558" s="13" t="s">
        <v>8598</v>
      </c>
      <c r="O558" s="12" t="s">
        <v>1905</v>
      </c>
      <c r="P558" s="12" t="s">
        <v>5611</v>
      </c>
      <c r="Q558" s="13" t="s">
        <v>8599</v>
      </c>
    </row>
    <row r="559" spans="1:69" ht="15.75" customHeight="1" x14ac:dyDescent="0.25">
      <c r="A559" s="15" t="s">
        <v>8225</v>
      </c>
      <c r="B559" s="19" t="s">
        <v>8226</v>
      </c>
      <c r="C559" s="19" t="s">
        <v>8600</v>
      </c>
      <c r="D559" s="19" t="s">
        <v>8601</v>
      </c>
      <c r="E559" s="19" t="s">
        <v>8602</v>
      </c>
      <c r="F559" s="31" t="s">
        <v>8603</v>
      </c>
      <c r="G559" s="15" t="s">
        <v>8604</v>
      </c>
      <c r="H559" s="32" t="s">
        <v>8605</v>
      </c>
      <c r="I559" s="32" t="s">
        <v>8606</v>
      </c>
      <c r="J559" s="33" t="s">
        <v>8607</v>
      </c>
      <c r="K559" s="34" t="s">
        <v>5371</v>
      </c>
      <c r="L559" s="12" t="s">
        <v>1912</v>
      </c>
      <c r="M559" s="12" t="s">
        <v>2166</v>
      </c>
      <c r="N559" s="13" t="s">
        <v>5955</v>
      </c>
      <c r="O559" s="12" t="s">
        <v>1912</v>
      </c>
      <c r="P559" s="12" t="s">
        <v>2166</v>
      </c>
      <c r="Q559" s="13" t="s">
        <v>5956</v>
      </c>
      <c r="R559" s="12" t="s">
        <v>1912</v>
      </c>
      <c r="S559" s="12" t="s">
        <v>2166</v>
      </c>
      <c r="T559" s="13" t="s">
        <v>5953</v>
      </c>
    </row>
    <row r="560" spans="1:69" ht="15.75" customHeight="1" x14ac:dyDescent="0.25">
      <c r="A560" s="15" t="s">
        <v>6041</v>
      </c>
      <c r="B560" s="19" t="s">
        <v>6042</v>
      </c>
      <c r="C560" s="19" t="s">
        <v>8608</v>
      </c>
      <c r="D560" s="12" t="s">
        <v>8609</v>
      </c>
      <c r="E560" s="12" t="s">
        <v>8610</v>
      </c>
      <c r="F560" s="13" t="s">
        <v>8611</v>
      </c>
      <c r="G560" s="11" t="s">
        <v>5367</v>
      </c>
      <c r="H560" s="18" t="s">
        <v>5367</v>
      </c>
      <c r="I560" s="12" t="s">
        <v>5370</v>
      </c>
      <c r="J560" s="16" t="s">
        <v>5370</v>
      </c>
      <c r="K560" s="21" t="s">
        <v>5499</v>
      </c>
      <c r="L560" s="12"/>
    </row>
    <row r="561" spans="1:69" ht="15.75" customHeight="1" x14ac:dyDescent="0.25">
      <c r="A561" s="15" t="s">
        <v>6525</v>
      </c>
      <c r="B561" s="19" t="s">
        <v>6526</v>
      </c>
      <c r="C561" s="19" t="s">
        <v>8612</v>
      </c>
      <c r="D561" s="12" t="s">
        <v>8613</v>
      </c>
      <c r="E561" s="12" t="s">
        <v>8614</v>
      </c>
      <c r="F561" s="13" t="s">
        <v>8615</v>
      </c>
      <c r="G561" s="11" t="s">
        <v>6531</v>
      </c>
      <c r="H561" s="18" t="s">
        <v>6532</v>
      </c>
      <c r="I561" s="12" t="s">
        <v>5370</v>
      </c>
      <c r="J561" s="16" t="s">
        <v>5370</v>
      </c>
      <c r="K561" s="21" t="s">
        <v>5371</v>
      </c>
      <c r="L561" s="12" t="s">
        <v>1909</v>
      </c>
      <c r="M561" s="12" t="s">
        <v>1944</v>
      </c>
      <c r="N561" s="13" t="s">
        <v>8616</v>
      </c>
      <c r="AJ561" s="11"/>
      <c r="AM561" s="11"/>
      <c r="AP561" s="11"/>
      <c r="AS561" s="11"/>
      <c r="AV561" s="11"/>
      <c r="AY561" s="11"/>
      <c r="BB561" s="11"/>
      <c r="BE561" s="11"/>
      <c r="BH561" s="11"/>
      <c r="BK561" s="11"/>
      <c r="BN561" s="11"/>
      <c r="BQ561" s="11"/>
    </row>
    <row r="562" spans="1:69" ht="15.75" customHeight="1" x14ac:dyDescent="0.25">
      <c r="A562" s="15" t="s">
        <v>6052</v>
      </c>
      <c r="B562" s="19" t="s">
        <v>6053</v>
      </c>
      <c r="C562" s="19" t="s">
        <v>8617</v>
      </c>
      <c r="D562" s="12" t="s">
        <v>8618</v>
      </c>
      <c r="E562" s="12" t="s">
        <v>8619</v>
      </c>
      <c r="F562" s="13" t="s">
        <v>5788</v>
      </c>
      <c r="G562" s="11" t="s">
        <v>6057</v>
      </c>
      <c r="H562" s="18" t="s">
        <v>6058</v>
      </c>
      <c r="I562" s="12" t="s">
        <v>5370</v>
      </c>
      <c r="J562" s="16" t="s">
        <v>5370</v>
      </c>
      <c r="K562" s="21" t="s">
        <v>5371</v>
      </c>
      <c r="L562" s="12" t="s">
        <v>1907</v>
      </c>
      <c r="M562" s="12" t="s">
        <v>6059</v>
      </c>
      <c r="N562" s="13" t="s">
        <v>5392</v>
      </c>
    </row>
    <row r="563" spans="1:69" ht="15.75" customHeight="1" x14ac:dyDescent="0.25">
      <c r="A563" s="15" t="s">
        <v>8134</v>
      </c>
      <c r="B563" s="19" t="s">
        <v>8135</v>
      </c>
      <c r="C563" s="19" t="s">
        <v>8620</v>
      </c>
      <c r="D563" s="12" t="s">
        <v>8621</v>
      </c>
      <c r="E563" s="12" t="s">
        <v>8622</v>
      </c>
      <c r="F563" s="13" t="s">
        <v>8623</v>
      </c>
      <c r="G563" s="11" t="s">
        <v>8624</v>
      </c>
      <c r="H563" s="18" t="s">
        <v>8625</v>
      </c>
      <c r="I563" s="12" t="s">
        <v>5370</v>
      </c>
      <c r="J563" s="16" t="s">
        <v>5370</v>
      </c>
      <c r="K563" s="21" t="s">
        <v>5371</v>
      </c>
      <c r="L563" s="12" t="s">
        <v>1912</v>
      </c>
      <c r="M563" s="12" t="s">
        <v>2166</v>
      </c>
      <c r="N563" s="13" t="s">
        <v>5392</v>
      </c>
    </row>
    <row r="564" spans="1:69" ht="15.75" customHeight="1" x14ac:dyDescent="0.25">
      <c r="A564" s="15" t="s">
        <v>5442</v>
      </c>
      <c r="B564" s="19" t="s">
        <v>5443</v>
      </c>
      <c r="C564" s="19" t="s">
        <v>8626</v>
      </c>
      <c r="D564" s="12" t="s">
        <v>8627</v>
      </c>
      <c r="E564" s="12" t="s">
        <v>8628</v>
      </c>
      <c r="F564" s="13" t="s">
        <v>8629</v>
      </c>
      <c r="G564" s="11" t="s">
        <v>5448</v>
      </c>
      <c r="H564" s="18" t="s">
        <v>5449</v>
      </c>
      <c r="I564" s="12" t="s">
        <v>5370</v>
      </c>
      <c r="J564" s="16" t="s">
        <v>5370</v>
      </c>
      <c r="K564" s="21" t="s">
        <v>5371</v>
      </c>
      <c r="L564" s="12" t="s">
        <v>1905</v>
      </c>
      <c r="M564" s="12" t="s">
        <v>5481</v>
      </c>
      <c r="N564" s="13" t="s">
        <v>5392</v>
      </c>
      <c r="O564" s="12" t="s">
        <v>1905</v>
      </c>
      <c r="P564" s="12" t="s">
        <v>5450</v>
      </c>
      <c r="Q564" s="13" t="s">
        <v>5392</v>
      </c>
      <c r="R564" s="12" t="s">
        <v>1905</v>
      </c>
      <c r="S564" s="12" t="s">
        <v>5685</v>
      </c>
      <c r="T564" s="13" t="s">
        <v>5392</v>
      </c>
    </row>
    <row r="565" spans="1:69" ht="15.75" customHeight="1" x14ac:dyDescent="0.25">
      <c r="A565" s="15" t="s">
        <v>6271</v>
      </c>
      <c r="B565" s="19" t="s">
        <v>6272</v>
      </c>
      <c r="C565" s="19" t="s">
        <v>8630</v>
      </c>
      <c r="D565" s="12" t="s">
        <v>8631</v>
      </c>
      <c r="E565" s="12" t="s">
        <v>8632</v>
      </c>
      <c r="F565" s="13" t="s">
        <v>8633</v>
      </c>
      <c r="G565" s="11" t="s">
        <v>6275</v>
      </c>
      <c r="H565" s="18" t="s">
        <v>6276</v>
      </c>
      <c r="I565" s="12" t="s">
        <v>5370</v>
      </c>
      <c r="J565" s="16" t="s">
        <v>5370</v>
      </c>
      <c r="K565" s="21" t="s">
        <v>5371</v>
      </c>
      <c r="L565" s="12" t="s">
        <v>1906</v>
      </c>
      <c r="M565" s="12" t="s">
        <v>1970</v>
      </c>
      <c r="N565" s="13" t="s">
        <v>8634</v>
      </c>
      <c r="O565" s="12" t="s">
        <v>1906</v>
      </c>
      <c r="P565" s="12" t="s">
        <v>1970</v>
      </c>
      <c r="Q565" s="13" t="s">
        <v>5494</v>
      </c>
      <c r="R565" s="12" t="s">
        <v>1906</v>
      </c>
      <c r="S565" s="12" t="s">
        <v>1970</v>
      </c>
      <c r="T565" s="13" t="s">
        <v>6277</v>
      </c>
      <c r="U565" s="12" t="s">
        <v>1906</v>
      </c>
      <c r="V565" s="12" t="s">
        <v>1970</v>
      </c>
      <c r="W565" s="13" t="s">
        <v>6278</v>
      </c>
    </row>
    <row r="566" spans="1:69" ht="15.75" customHeight="1" x14ac:dyDescent="0.25">
      <c r="A566" s="15" t="s">
        <v>5686</v>
      </c>
      <c r="B566" s="19" t="s">
        <v>5687</v>
      </c>
      <c r="C566" s="19" t="s">
        <v>8635</v>
      </c>
      <c r="D566" s="12" t="s">
        <v>8636</v>
      </c>
      <c r="E566" s="12" t="s">
        <v>8637</v>
      </c>
      <c r="F566" s="13" t="s">
        <v>8638</v>
      </c>
      <c r="G566" s="11" t="s">
        <v>5367</v>
      </c>
      <c r="H566" s="18" t="s">
        <v>5367</v>
      </c>
      <c r="I566" s="12" t="s">
        <v>5370</v>
      </c>
      <c r="J566" s="16" t="s">
        <v>5370</v>
      </c>
      <c r="K566" s="21" t="s">
        <v>5499</v>
      </c>
      <c r="L566" s="12"/>
    </row>
    <row r="567" spans="1:69" ht="15.75" customHeight="1" x14ac:dyDescent="0.25">
      <c r="A567" s="15" t="s">
        <v>6525</v>
      </c>
      <c r="B567" s="19" t="s">
        <v>6526</v>
      </c>
      <c r="C567" s="19" t="s">
        <v>8639</v>
      </c>
      <c r="D567" s="12" t="s">
        <v>8640</v>
      </c>
      <c r="E567" s="12" t="s">
        <v>8641</v>
      </c>
      <c r="F567" s="13" t="s">
        <v>8642</v>
      </c>
      <c r="G567" s="11" t="s">
        <v>6531</v>
      </c>
      <c r="H567" s="18" t="s">
        <v>6532</v>
      </c>
      <c r="I567" s="12" t="s">
        <v>5370</v>
      </c>
      <c r="J567" s="16" t="s">
        <v>5370</v>
      </c>
      <c r="K567" s="21" t="s">
        <v>5371</v>
      </c>
      <c r="L567" s="12" t="s">
        <v>1909</v>
      </c>
      <c r="M567" s="12" t="s">
        <v>1957</v>
      </c>
      <c r="N567" s="13" t="s">
        <v>8643</v>
      </c>
    </row>
    <row r="568" spans="1:69" ht="15.75" customHeight="1" x14ac:dyDescent="0.25">
      <c r="A568" s="15" t="s">
        <v>7319</v>
      </c>
      <c r="B568" s="19" t="s">
        <v>7320</v>
      </c>
      <c r="C568" s="19" t="s">
        <v>8644</v>
      </c>
      <c r="D568" s="12" t="s">
        <v>8645</v>
      </c>
      <c r="E568" s="12" t="s">
        <v>8646</v>
      </c>
      <c r="F568" s="13" t="s">
        <v>8647</v>
      </c>
      <c r="G568" s="11" t="s">
        <v>8648</v>
      </c>
      <c r="H568" s="18" t="s">
        <v>8649</v>
      </c>
      <c r="I568" s="12" t="s">
        <v>5370</v>
      </c>
      <c r="J568" s="16" t="s">
        <v>5370</v>
      </c>
      <c r="K568" s="21" t="s">
        <v>5371</v>
      </c>
      <c r="L568" s="12" t="s">
        <v>1912</v>
      </c>
      <c r="M568" s="12" t="s">
        <v>2116</v>
      </c>
      <c r="N568" s="13" t="s">
        <v>5392</v>
      </c>
    </row>
    <row r="569" spans="1:69" ht="15.75" customHeight="1" x14ac:dyDescent="0.25">
      <c r="A569" s="15" t="s">
        <v>5935</v>
      </c>
      <c r="B569" s="19" t="s">
        <v>5936</v>
      </c>
      <c r="C569" s="19" t="s">
        <v>8650</v>
      </c>
      <c r="D569" s="12" t="s">
        <v>8651</v>
      </c>
      <c r="E569" s="12" t="s">
        <v>8652</v>
      </c>
      <c r="F569" s="13" t="s">
        <v>8653</v>
      </c>
      <c r="G569" s="11" t="s">
        <v>5448</v>
      </c>
      <c r="H569" s="18" t="s">
        <v>5449</v>
      </c>
      <c r="I569" s="12" t="s">
        <v>5370</v>
      </c>
      <c r="J569" s="16" t="s">
        <v>5370</v>
      </c>
      <c r="K569" s="21" t="s">
        <v>5371</v>
      </c>
      <c r="L569" s="12" t="s">
        <v>1905</v>
      </c>
      <c r="M569" s="12" t="s">
        <v>5941</v>
      </c>
      <c r="N569" s="13" t="s">
        <v>5942</v>
      </c>
    </row>
    <row r="570" spans="1:69" ht="15.75" customHeight="1" x14ac:dyDescent="0.25">
      <c r="A570" s="15" t="s">
        <v>6823</v>
      </c>
      <c r="B570" s="19" t="s">
        <v>6824</v>
      </c>
      <c r="C570" s="19" t="s">
        <v>8654</v>
      </c>
      <c r="D570" s="12" t="s">
        <v>8655</v>
      </c>
      <c r="E570" s="12" t="s">
        <v>8656</v>
      </c>
      <c r="F570" s="13" t="s">
        <v>8657</v>
      </c>
      <c r="G570" s="11" t="s">
        <v>8658</v>
      </c>
      <c r="H570" s="18" t="s">
        <v>8659</v>
      </c>
      <c r="I570" s="12" t="s">
        <v>5370</v>
      </c>
      <c r="J570" s="16" t="s">
        <v>5370</v>
      </c>
      <c r="K570" s="21" t="s">
        <v>5371</v>
      </c>
      <c r="L570" s="12" t="s">
        <v>1915</v>
      </c>
      <c r="M570" s="12" t="s">
        <v>1962</v>
      </c>
      <c r="N570" s="13" t="s">
        <v>8660</v>
      </c>
    </row>
    <row r="571" spans="1:69" ht="15.75" customHeight="1" x14ac:dyDescent="0.25">
      <c r="A571" s="15" t="s">
        <v>5374</v>
      </c>
      <c r="B571" s="19" t="s">
        <v>5375</v>
      </c>
      <c r="C571" s="19" t="s">
        <v>8661</v>
      </c>
      <c r="D571" s="12" t="s">
        <v>8662</v>
      </c>
      <c r="E571" s="12" t="s">
        <v>8663</v>
      </c>
      <c r="F571" s="13" t="s">
        <v>8664</v>
      </c>
      <c r="G571" s="11" t="s">
        <v>5367</v>
      </c>
      <c r="H571" s="18" t="s">
        <v>5367</v>
      </c>
      <c r="I571" s="12" t="s">
        <v>5370</v>
      </c>
      <c r="J571" s="16" t="s">
        <v>5370</v>
      </c>
      <c r="K571" s="21" t="s">
        <v>5499</v>
      </c>
      <c r="L571" s="12"/>
    </row>
    <row r="572" spans="1:69" ht="15.75" customHeight="1" x14ac:dyDescent="0.25">
      <c r="A572" s="15" t="s">
        <v>5374</v>
      </c>
      <c r="B572" s="19" t="s">
        <v>5375</v>
      </c>
      <c r="C572" s="19" t="s">
        <v>8665</v>
      </c>
      <c r="D572" s="12" t="s">
        <v>8666</v>
      </c>
      <c r="E572" s="12" t="s">
        <v>8667</v>
      </c>
      <c r="F572" s="13" t="s">
        <v>8668</v>
      </c>
      <c r="G572" s="11" t="s">
        <v>5367</v>
      </c>
      <c r="H572" s="18" t="s">
        <v>5367</v>
      </c>
      <c r="I572" s="12" t="s">
        <v>5370</v>
      </c>
      <c r="J572" s="16" t="s">
        <v>5370</v>
      </c>
      <c r="K572" s="21" t="s">
        <v>5499</v>
      </c>
      <c r="L572" s="12"/>
    </row>
    <row r="573" spans="1:69" ht="15.75" customHeight="1" x14ac:dyDescent="0.25">
      <c r="A573" s="15" t="s">
        <v>6079</v>
      </c>
      <c r="B573" s="19" t="s">
        <v>6080</v>
      </c>
      <c r="C573" s="19" t="s">
        <v>8669</v>
      </c>
      <c r="D573" s="12" t="s">
        <v>8670</v>
      </c>
      <c r="E573" s="12" t="s">
        <v>8671</v>
      </c>
      <c r="F573" s="13" t="s">
        <v>8672</v>
      </c>
      <c r="G573" s="11" t="s">
        <v>5367</v>
      </c>
      <c r="H573" s="18" t="s">
        <v>5367</v>
      </c>
      <c r="I573" s="12" t="s">
        <v>5367</v>
      </c>
      <c r="J573" s="16" t="s">
        <v>5367</v>
      </c>
      <c r="K573" s="21" t="s">
        <v>5499</v>
      </c>
      <c r="L573" s="12"/>
    </row>
    <row r="574" spans="1:69" ht="15.75" customHeight="1" x14ac:dyDescent="0.25">
      <c r="A574" s="15" t="s">
        <v>8673</v>
      </c>
      <c r="B574" s="19" t="s">
        <v>8674</v>
      </c>
      <c r="C574" s="19" t="s">
        <v>8675</v>
      </c>
      <c r="D574" s="12" t="s">
        <v>8676</v>
      </c>
      <c r="E574" s="12" t="s">
        <v>8677</v>
      </c>
      <c r="F574" s="13" t="s">
        <v>8678</v>
      </c>
      <c r="G574" s="11" t="s">
        <v>5367</v>
      </c>
      <c r="H574" s="18" t="s">
        <v>5367</v>
      </c>
      <c r="I574" s="12" t="s">
        <v>5367</v>
      </c>
      <c r="J574" s="16" t="s">
        <v>5367</v>
      </c>
      <c r="K574" s="21" t="s">
        <v>5499</v>
      </c>
      <c r="L574" s="12"/>
    </row>
    <row r="575" spans="1:69" ht="15.75" customHeight="1" x14ac:dyDescent="0.25">
      <c r="A575" s="15" t="s">
        <v>8679</v>
      </c>
      <c r="B575" s="19" t="s">
        <v>8680</v>
      </c>
      <c r="C575" s="19" t="s">
        <v>8681</v>
      </c>
      <c r="D575" s="12" t="s">
        <v>8682</v>
      </c>
      <c r="E575" s="12" t="s">
        <v>8683</v>
      </c>
      <c r="F575" s="13" t="s">
        <v>8684</v>
      </c>
      <c r="G575" s="11" t="s">
        <v>8685</v>
      </c>
      <c r="H575" s="18" t="s">
        <v>8686</v>
      </c>
      <c r="I575" s="12" t="s">
        <v>8687</v>
      </c>
      <c r="J575" s="16" t="s">
        <v>8688</v>
      </c>
      <c r="K575" s="21" t="s">
        <v>5371</v>
      </c>
      <c r="L575" s="12" t="s">
        <v>1905</v>
      </c>
      <c r="M575" s="12" t="s">
        <v>6747</v>
      </c>
      <c r="N575" s="13" t="s">
        <v>8689</v>
      </c>
      <c r="O575" s="12" t="s">
        <v>1905</v>
      </c>
      <c r="P575" s="12" t="s">
        <v>6747</v>
      </c>
      <c r="Q575" s="13" t="s">
        <v>8690</v>
      </c>
      <c r="R575" s="12" t="s">
        <v>1905</v>
      </c>
      <c r="S575" s="12" t="s">
        <v>6747</v>
      </c>
      <c r="T575" s="13" t="s">
        <v>8691</v>
      </c>
      <c r="U575" s="12" t="s">
        <v>1905</v>
      </c>
      <c r="V575" s="12" t="s">
        <v>6747</v>
      </c>
      <c r="W575" s="13" t="s">
        <v>8692</v>
      </c>
    </row>
    <row r="576" spans="1:69" ht="15.75" customHeight="1" x14ac:dyDescent="0.25">
      <c r="A576" s="15" t="s">
        <v>6741</v>
      </c>
      <c r="B576" s="19" t="s">
        <v>6742</v>
      </c>
      <c r="C576" s="19" t="s">
        <v>8693</v>
      </c>
      <c r="D576" s="19" t="s">
        <v>8694</v>
      </c>
      <c r="E576" s="19" t="s">
        <v>8695</v>
      </c>
      <c r="F576" s="31" t="s">
        <v>8696</v>
      </c>
      <c r="G576" s="11" t="s">
        <v>8697</v>
      </c>
      <c r="H576" s="42" t="s">
        <v>8698</v>
      </c>
      <c r="I576" s="32" t="s">
        <v>5367</v>
      </c>
      <c r="J576" s="33" t="s">
        <v>5367</v>
      </c>
      <c r="K576" s="34" t="s">
        <v>5371</v>
      </c>
      <c r="L576" s="12" t="s">
        <v>1905</v>
      </c>
      <c r="M576" s="12" t="s">
        <v>6747</v>
      </c>
      <c r="N576" s="13" t="s">
        <v>8699</v>
      </c>
      <c r="O576" s="12" t="s">
        <v>1905</v>
      </c>
      <c r="P576" s="12" t="s">
        <v>6747</v>
      </c>
      <c r="Q576" s="13" t="s">
        <v>8700</v>
      </c>
      <c r="R576" s="12" t="s">
        <v>1905</v>
      </c>
      <c r="S576" s="12" t="s">
        <v>6747</v>
      </c>
      <c r="T576" s="13" t="s">
        <v>8701</v>
      </c>
      <c r="U576" s="12" t="s">
        <v>1905</v>
      </c>
      <c r="V576" s="12" t="s">
        <v>6747</v>
      </c>
      <c r="W576" s="13" t="s">
        <v>8702</v>
      </c>
      <c r="X576" s="12" t="s">
        <v>1905</v>
      </c>
      <c r="Y576" s="12" t="s">
        <v>6747</v>
      </c>
      <c r="Z576" s="13" t="s">
        <v>8703</v>
      </c>
      <c r="AA576" s="12" t="s">
        <v>1905</v>
      </c>
      <c r="AB576" s="12" t="s">
        <v>6747</v>
      </c>
      <c r="AC576" s="13" t="s">
        <v>8704</v>
      </c>
    </row>
    <row r="577" spans="1:69" ht="15.75" customHeight="1" x14ac:dyDescent="0.25">
      <c r="A577" s="15" t="s">
        <v>5374</v>
      </c>
      <c r="B577" s="19" t="s">
        <v>5375</v>
      </c>
      <c r="C577" s="19" t="s">
        <v>8705</v>
      </c>
      <c r="D577" s="12" t="s">
        <v>8706</v>
      </c>
      <c r="E577" s="12" t="s">
        <v>8707</v>
      </c>
      <c r="F577" s="13" t="s">
        <v>8708</v>
      </c>
      <c r="G577" s="11" t="s">
        <v>5367</v>
      </c>
      <c r="H577" s="18" t="s">
        <v>5367</v>
      </c>
      <c r="I577" s="12" t="s">
        <v>5367</v>
      </c>
      <c r="J577" s="16" t="s">
        <v>5367</v>
      </c>
      <c r="K577" s="21" t="s">
        <v>5499</v>
      </c>
      <c r="L577" s="12"/>
    </row>
    <row r="578" spans="1:69" ht="15.75" customHeight="1" x14ac:dyDescent="0.25">
      <c r="A578" s="15" t="s">
        <v>5374</v>
      </c>
      <c r="B578" s="19" t="s">
        <v>5375</v>
      </c>
      <c r="C578" s="19" t="s">
        <v>8709</v>
      </c>
      <c r="D578" s="12" t="s">
        <v>8710</v>
      </c>
      <c r="E578" s="12" t="s">
        <v>8711</v>
      </c>
      <c r="F578" s="13" t="s">
        <v>8712</v>
      </c>
      <c r="G578" s="11" t="s">
        <v>5367</v>
      </c>
      <c r="H578" s="18" t="s">
        <v>5367</v>
      </c>
      <c r="I578" s="12" t="s">
        <v>5367</v>
      </c>
      <c r="J578" s="16" t="s">
        <v>5367</v>
      </c>
      <c r="K578" s="21" t="s">
        <v>5499</v>
      </c>
      <c r="L578" s="12"/>
    </row>
    <row r="579" spans="1:69" ht="15.75" customHeight="1" x14ac:dyDescent="0.25">
      <c r="A579" s="15" t="s">
        <v>8713</v>
      </c>
      <c r="B579" s="19" t="s">
        <v>8714</v>
      </c>
      <c r="C579" s="19" t="s">
        <v>8715</v>
      </c>
      <c r="D579" s="12" t="s">
        <v>8716</v>
      </c>
      <c r="E579" s="12" t="s">
        <v>8717</v>
      </c>
      <c r="F579" s="13" t="s">
        <v>8718</v>
      </c>
      <c r="G579" s="11" t="s">
        <v>8719</v>
      </c>
      <c r="H579" s="18" t="s">
        <v>8720</v>
      </c>
      <c r="I579" s="12" t="s">
        <v>5370</v>
      </c>
      <c r="J579" s="16" t="s">
        <v>5370</v>
      </c>
      <c r="K579" s="21" t="s">
        <v>5371</v>
      </c>
      <c r="L579" s="12" t="s">
        <v>1914</v>
      </c>
      <c r="M579" s="12" t="s">
        <v>1927</v>
      </c>
      <c r="N579" s="13" t="s">
        <v>8721</v>
      </c>
    </row>
    <row r="580" spans="1:69" ht="15.75" customHeight="1" x14ac:dyDescent="0.25">
      <c r="A580" s="15" t="s">
        <v>5686</v>
      </c>
      <c r="B580" s="19" t="s">
        <v>5687</v>
      </c>
      <c r="C580" s="19" t="s">
        <v>8722</v>
      </c>
      <c r="D580" s="12" t="s">
        <v>8723</v>
      </c>
      <c r="E580" s="12" t="s">
        <v>8724</v>
      </c>
      <c r="F580" s="13" t="s">
        <v>8725</v>
      </c>
      <c r="G580" s="11" t="s">
        <v>5367</v>
      </c>
      <c r="H580" s="18" t="s">
        <v>5367</v>
      </c>
      <c r="I580" s="12" t="s">
        <v>5367</v>
      </c>
      <c r="J580" s="16" t="s">
        <v>5367</v>
      </c>
      <c r="K580" s="21" t="s">
        <v>5499</v>
      </c>
      <c r="L580" s="12"/>
    </row>
    <row r="581" spans="1:69" ht="15.75" customHeight="1" x14ac:dyDescent="0.25">
      <c r="A581" s="15" t="s">
        <v>6271</v>
      </c>
      <c r="B581" s="19" t="s">
        <v>6272</v>
      </c>
      <c r="C581" s="19" t="s">
        <v>8726</v>
      </c>
      <c r="D581" s="12" t="s">
        <v>8727</v>
      </c>
      <c r="E581" s="12" t="s">
        <v>8728</v>
      </c>
      <c r="F581" s="13" t="s">
        <v>8729</v>
      </c>
      <c r="G581" s="11" t="s">
        <v>8730</v>
      </c>
      <c r="H581" s="18" t="s">
        <v>8731</v>
      </c>
      <c r="I581" s="12" t="s">
        <v>5370</v>
      </c>
      <c r="J581" s="16" t="s">
        <v>5370</v>
      </c>
      <c r="K581" s="21" t="s">
        <v>5371</v>
      </c>
      <c r="L581" s="12" t="s">
        <v>1906</v>
      </c>
      <c r="M581" s="12" t="s">
        <v>1970</v>
      </c>
      <c r="N581" s="13" t="s">
        <v>5494</v>
      </c>
    </row>
    <row r="582" spans="1:69" ht="15.75" customHeight="1" x14ac:dyDescent="0.25">
      <c r="A582" s="15" t="s">
        <v>5815</v>
      </c>
      <c r="B582" s="19" t="s">
        <v>5816</v>
      </c>
      <c r="C582" s="19" t="s">
        <v>8732</v>
      </c>
      <c r="D582" s="12" t="s">
        <v>8733</v>
      </c>
      <c r="E582" s="12" t="s">
        <v>8734</v>
      </c>
      <c r="F582" s="13" t="s">
        <v>8735</v>
      </c>
      <c r="G582" s="11" t="s">
        <v>8736</v>
      </c>
      <c r="H582" s="18" t="s">
        <v>8737</v>
      </c>
      <c r="I582" s="12" t="s">
        <v>5370</v>
      </c>
      <c r="J582" s="16" t="s">
        <v>5370</v>
      </c>
      <c r="K582" s="21" t="s">
        <v>5371</v>
      </c>
      <c r="L582" s="12" t="s">
        <v>1906</v>
      </c>
      <c r="M582" s="12" t="s">
        <v>1924</v>
      </c>
      <c r="N582" s="13" t="s">
        <v>5821</v>
      </c>
    </row>
    <row r="583" spans="1:69" ht="15.75" customHeight="1" x14ac:dyDescent="0.25">
      <c r="A583" s="15" t="s">
        <v>7956</v>
      </c>
      <c r="B583" s="19" t="s">
        <v>7957</v>
      </c>
      <c r="C583" s="19" t="s">
        <v>8738</v>
      </c>
      <c r="D583" s="12" t="s">
        <v>8739</v>
      </c>
      <c r="E583" s="12" t="s">
        <v>8740</v>
      </c>
      <c r="F583" s="13" t="s">
        <v>8741</v>
      </c>
      <c r="G583" s="11" t="s">
        <v>8742</v>
      </c>
      <c r="H583" s="18" t="s">
        <v>8743</v>
      </c>
      <c r="I583" s="12" t="s">
        <v>5370</v>
      </c>
      <c r="J583" s="16" t="s">
        <v>5370</v>
      </c>
      <c r="K583" s="21" t="s">
        <v>5371</v>
      </c>
      <c r="L583" s="12" t="s">
        <v>1905</v>
      </c>
      <c r="M583" s="12" t="s">
        <v>6747</v>
      </c>
      <c r="N583" s="13" t="s">
        <v>7962</v>
      </c>
      <c r="O583" s="12" t="s">
        <v>1905</v>
      </c>
      <c r="P583" s="12" t="s">
        <v>6747</v>
      </c>
      <c r="Q583" s="13" t="s">
        <v>7963</v>
      </c>
    </row>
    <row r="584" spans="1:69" ht="15.75" customHeight="1" x14ac:dyDescent="0.25">
      <c r="A584" s="15" t="s">
        <v>8744</v>
      </c>
      <c r="B584" s="19" t="s">
        <v>8745</v>
      </c>
      <c r="C584" s="19" t="s">
        <v>8746</v>
      </c>
      <c r="D584" s="19" t="s">
        <v>8747</v>
      </c>
      <c r="E584" s="19" t="s">
        <v>8748</v>
      </c>
      <c r="F584" s="31" t="s">
        <v>8749</v>
      </c>
      <c r="G584" s="15" t="s">
        <v>8750</v>
      </c>
      <c r="H584" s="32" t="s">
        <v>8751</v>
      </c>
      <c r="I584" s="32" t="s">
        <v>8752</v>
      </c>
      <c r="J584" s="33" t="s">
        <v>8753</v>
      </c>
      <c r="K584" s="34" t="s">
        <v>5371</v>
      </c>
      <c r="L584" s="12" t="s">
        <v>1912</v>
      </c>
      <c r="M584" s="12" t="s">
        <v>2057</v>
      </c>
      <c r="N584" s="13" t="s">
        <v>6416</v>
      </c>
      <c r="O584" s="12" t="s">
        <v>1912</v>
      </c>
      <c r="P584" s="12" t="s">
        <v>2057</v>
      </c>
      <c r="Q584" s="13" t="s">
        <v>8754</v>
      </c>
      <c r="R584" s="12" t="s">
        <v>1912</v>
      </c>
      <c r="S584" s="12" t="s">
        <v>2057</v>
      </c>
      <c r="T584" s="13" t="s">
        <v>8182</v>
      </c>
    </row>
    <row r="585" spans="1:69" ht="15.75" customHeight="1" x14ac:dyDescent="0.25">
      <c r="A585" s="15" t="s">
        <v>8755</v>
      </c>
      <c r="B585" s="19" t="s">
        <v>8756</v>
      </c>
      <c r="C585" s="19" t="s">
        <v>8757</v>
      </c>
      <c r="D585" s="12" t="s">
        <v>8758</v>
      </c>
      <c r="E585" s="12" t="s">
        <v>8759</v>
      </c>
      <c r="F585" s="13" t="s">
        <v>8760</v>
      </c>
      <c r="G585" s="11" t="s">
        <v>8761</v>
      </c>
      <c r="H585" s="18" t="s">
        <v>8762</v>
      </c>
      <c r="I585" s="12" t="s">
        <v>5370</v>
      </c>
      <c r="J585" s="16" t="s">
        <v>5370</v>
      </c>
      <c r="K585" s="21" t="s">
        <v>5371</v>
      </c>
      <c r="L585" s="12" t="s">
        <v>1905</v>
      </c>
      <c r="M585" s="12" t="s">
        <v>6728</v>
      </c>
      <c r="N585" s="13" t="s">
        <v>8763</v>
      </c>
      <c r="O585" s="12" t="s">
        <v>1905</v>
      </c>
      <c r="P585" s="12" t="s">
        <v>6728</v>
      </c>
      <c r="Q585" s="13" t="s">
        <v>8764</v>
      </c>
      <c r="R585" s="12" t="s">
        <v>1905</v>
      </c>
      <c r="S585" s="12" t="s">
        <v>6728</v>
      </c>
      <c r="T585" s="13" t="s">
        <v>8765</v>
      </c>
      <c r="U585" s="12" t="s">
        <v>1905</v>
      </c>
      <c r="V585" s="12" t="s">
        <v>6728</v>
      </c>
      <c r="W585" s="13" t="s">
        <v>8766</v>
      </c>
    </row>
    <row r="586" spans="1:69" ht="15.75" customHeight="1" x14ac:dyDescent="0.25">
      <c r="A586" s="15" t="s">
        <v>8755</v>
      </c>
      <c r="B586" s="19" t="s">
        <v>8756</v>
      </c>
      <c r="C586" s="19" t="s">
        <v>8767</v>
      </c>
      <c r="D586" s="12" t="s">
        <v>8768</v>
      </c>
      <c r="E586" s="12" t="s">
        <v>8769</v>
      </c>
      <c r="F586" s="13" t="s">
        <v>8770</v>
      </c>
      <c r="G586" s="11" t="s">
        <v>5367</v>
      </c>
      <c r="H586" s="18" t="s">
        <v>5367</v>
      </c>
      <c r="I586" s="12" t="s">
        <v>5367</v>
      </c>
      <c r="J586" s="16" t="s">
        <v>5367</v>
      </c>
      <c r="K586" s="21" t="s">
        <v>5499</v>
      </c>
      <c r="L586" s="12"/>
    </row>
    <row r="587" spans="1:69" ht="15.75" customHeight="1" x14ac:dyDescent="0.25">
      <c r="A587" s="15" t="s">
        <v>8755</v>
      </c>
      <c r="B587" s="19" t="s">
        <v>8756</v>
      </c>
      <c r="C587" s="19" t="s">
        <v>8771</v>
      </c>
      <c r="D587" s="12" t="s">
        <v>8772</v>
      </c>
      <c r="E587" s="12" t="s">
        <v>8773</v>
      </c>
      <c r="F587" s="13" t="s">
        <v>8774</v>
      </c>
      <c r="G587" s="11" t="s">
        <v>5367</v>
      </c>
      <c r="H587" s="18" t="s">
        <v>5367</v>
      </c>
      <c r="I587" s="12" t="s">
        <v>5367</v>
      </c>
      <c r="J587" s="16" t="s">
        <v>5367</v>
      </c>
      <c r="K587" s="21" t="s">
        <v>5499</v>
      </c>
      <c r="L587" s="12"/>
    </row>
    <row r="588" spans="1:69" ht="15.75" customHeight="1" x14ac:dyDescent="0.25">
      <c r="A588" s="15" t="s">
        <v>7053</v>
      </c>
      <c r="B588" s="19" t="s">
        <v>7054</v>
      </c>
      <c r="C588" s="19" t="s">
        <v>8775</v>
      </c>
      <c r="D588" s="12" t="s">
        <v>8776</v>
      </c>
      <c r="E588" s="12" t="s">
        <v>8777</v>
      </c>
      <c r="F588" s="13" t="s">
        <v>5367</v>
      </c>
      <c r="G588" s="11" t="s">
        <v>5367</v>
      </c>
      <c r="H588" s="18" t="s">
        <v>5367</v>
      </c>
      <c r="I588" s="12" t="s">
        <v>5367</v>
      </c>
      <c r="J588" s="16" t="s">
        <v>5367</v>
      </c>
      <c r="K588" s="21" t="s">
        <v>5499</v>
      </c>
      <c r="L588" s="12"/>
    </row>
    <row r="589" spans="1:69" ht="15.75" customHeight="1" x14ac:dyDescent="0.25">
      <c r="A589" s="15" t="s">
        <v>6424</v>
      </c>
      <c r="B589" s="19" t="s">
        <v>6425</v>
      </c>
      <c r="C589" s="19" t="s">
        <v>8778</v>
      </c>
      <c r="D589" s="12" t="s">
        <v>8779</v>
      </c>
      <c r="E589" s="12" t="s">
        <v>8780</v>
      </c>
      <c r="F589" s="13" t="s">
        <v>8781</v>
      </c>
      <c r="G589" s="11" t="s">
        <v>5367</v>
      </c>
      <c r="H589" s="18" t="s">
        <v>5367</v>
      </c>
      <c r="I589" s="12" t="s">
        <v>5367</v>
      </c>
      <c r="J589" s="16" t="s">
        <v>5367</v>
      </c>
      <c r="K589" s="21" t="s">
        <v>5499</v>
      </c>
      <c r="L589" s="12"/>
    </row>
    <row r="590" spans="1:69" ht="15.75" customHeight="1" x14ac:dyDescent="0.25">
      <c r="A590" s="15" t="s">
        <v>7138</v>
      </c>
      <c r="B590" s="19" t="s">
        <v>7139</v>
      </c>
      <c r="C590" s="19" t="s">
        <v>8782</v>
      </c>
      <c r="D590" s="12" t="s">
        <v>8783</v>
      </c>
      <c r="E590" s="12" t="s">
        <v>8784</v>
      </c>
      <c r="F590" s="13" t="s">
        <v>8785</v>
      </c>
      <c r="G590" s="11" t="s">
        <v>5367</v>
      </c>
      <c r="H590" s="18" t="s">
        <v>5367</v>
      </c>
      <c r="I590" s="12" t="s">
        <v>5367</v>
      </c>
      <c r="J590" s="16" t="s">
        <v>5367</v>
      </c>
      <c r="K590" s="21" t="s">
        <v>5499</v>
      </c>
      <c r="L590" s="12"/>
    </row>
    <row r="591" spans="1:69" ht="15.75" customHeight="1" x14ac:dyDescent="0.25">
      <c r="A591" s="15" t="s">
        <v>7319</v>
      </c>
      <c r="B591" s="19" t="s">
        <v>7320</v>
      </c>
      <c r="C591" s="19" t="s">
        <v>8786</v>
      </c>
      <c r="D591" s="12" t="s">
        <v>8787</v>
      </c>
      <c r="E591" s="12" t="s">
        <v>8788</v>
      </c>
      <c r="F591" s="13" t="s">
        <v>8789</v>
      </c>
      <c r="G591" s="11" t="s">
        <v>8790</v>
      </c>
      <c r="H591" s="18" t="s">
        <v>8791</v>
      </c>
      <c r="I591" s="12" t="s">
        <v>5370</v>
      </c>
      <c r="J591" s="16" t="s">
        <v>5370</v>
      </c>
      <c r="K591" s="21" t="s">
        <v>5371</v>
      </c>
      <c r="L591" s="12" t="s">
        <v>1912</v>
      </c>
      <c r="M591" s="12" t="s">
        <v>1996</v>
      </c>
      <c r="N591" s="13" t="s">
        <v>5392</v>
      </c>
    </row>
    <row r="592" spans="1:69" ht="15.75" customHeight="1" x14ac:dyDescent="0.25">
      <c r="A592" s="15" t="s">
        <v>5928</v>
      </c>
      <c r="B592" s="19" t="s">
        <v>5929</v>
      </c>
      <c r="C592" s="19" t="s">
        <v>8792</v>
      </c>
      <c r="D592" s="12" t="s">
        <v>8793</v>
      </c>
      <c r="E592" s="12" t="s">
        <v>8794</v>
      </c>
      <c r="F592" s="13" t="s">
        <v>8795</v>
      </c>
      <c r="G592" s="11" t="s">
        <v>5367</v>
      </c>
      <c r="H592" s="18" t="s">
        <v>5367</v>
      </c>
      <c r="I592" s="12" t="s">
        <v>5367</v>
      </c>
      <c r="J592" s="16" t="s">
        <v>5367</v>
      </c>
      <c r="K592" s="21" t="s">
        <v>5499</v>
      </c>
      <c r="L592" s="12"/>
      <c r="O592" s="11"/>
      <c r="R592" s="11"/>
      <c r="U592" s="11"/>
      <c r="X592" s="11"/>
      <c r="AA592" s="11"/>
      <c r="AD592" s="11"/>
      <c r="AG592" s="11"/>
      <c r="AJ592" s="11"/>
      <c r="AM592" s="11"/>
      <c r="AP592" s="11"/>
      <c r="AS592" s="11"/>
      <c r="AV592" s="11"/>
      <c r="AY592" s="11"/>
      <c r="BB592" s="11"/>
      <c r="BE592" s="11"/>
      <c r="BH592" s="11"/>
      <c r="BK592" s="11"/>
      <c r="BN592" s="11"/>
      <c r="BQ592" s="11"/>
    </row>
    <row r="593" spans="1:69" ht="15.75" customHeight="1" x14ac:dyDescent="0.25">
      <c r="A593" s="15" t="s">
        <v>5928</v>
      </c>
      <c r="B593" s="19" t="s">
        <v>5929</v>
      </c>
      <c r="C593" s="19" t="s">
        <v>8796</v>
      </c>
      <c r="D593" s="12" t="s">
        <v>8797</v>
      </c>
      <c r="E593" s="12" t="s">
        <v>8798</v>
      </c>
      <c r="F593" s="13" t="s">
        <v>8799</v>
      </c>
      <c r="G593" s="11" t="s">
        <v>5367</v>
      </c>
      <c r="H593" s="18" t="s">
        <v>5367</v>
      </c>
      <c r="I593" s="12" t="s">
        <v>5367</v>
      </c>
      <c r="J593" s="16" t="s">
        <v>5367</v>
      </c>
      <c r="K593" s="21" t="s">
        <v>5499</v>
      </c>
      <c r="L593" s="12"/>
    </row>
    <row r="594" spans="1:69" ht="15.75" customHeight="1" x14ac:dyDescent="0.25">
      <c r="A594" s="15" t="s">
        <v>7599</v>
      </c>
      <c r="B594" s="19" t="s">
        <v>7600</v>
      </c>
      <c r="C594" s="19" t="s">
        <v>8800</v>
      </c>
      <c r="D594" s="12" t="s">
        <v>8801</v>
      </c>
      <c r="E594" s="12" t="s">
        <v>8802</v>
      </c>
      <c r="F594" s="13" t="s">
        <v>8803</v>
      </c>
      <c r="G594" s="11" t="s">
        <v>5367</v>
      </c>
      <c r="H594" s="18" t="s">
        <v>5367</v>
      </c>
      <c r="I594" s="12" t="s">
        <v>5367</v>
      </c>
      <c r="J594" s="16" t="s">
        <v>5367</v>
      </c>
      <c r="K594" s="21" t="s">
        <v>5499</v>
      </c>
      <c r="L594" s="12"/>
    </row>
    <row r="595" spans="1:69" ht="15.75" customHeight="1" x14ac:dyDescent="0.25">
      <c r="A595" s="15" t="s">
        <v>6720</v>
      </c>
      <c r="B595" s="19" t="s">
        <v>6721</v>
      </c>
      <c r="C595" s="19" t="s">
        <v>8804</v>
      </c>
      <c r="D595" s="12" t="s">
        <v>8805</v>
      </c>
      <c r="E595" s="12" t="s">
        <v>8806</v>
      </c>
      <c r="F595" s="13" t="s">
        <v>8807</v>
      </c>
      <c r="G595" s="11" t="s">
        <v>5367</v>
      </c>
      <c r="H595" s="18" t="s">
        <v>5367</v>
      </c>
      <c r="I595" s="12" t="s">
        <v>5367</v>
      </c>
      <c r="J595" s="16" t="s">
        <v>5367</v>
      </c>
      <c r="K595" s="21" t="s">
        <v>5499</v>
      </c>
      <c r="L595" s="12"/>
    </row>
    <row r="596" spans="1:69" ht="15.75" customHeight="1" x14ac:dyDescent="0.25">
      <c r="A596" s="15" t="s">
        <v>8225</v>
      </c>
      <c r="B596" s="19" t="s">
        <v>8226</v>
      </c>
      <c r="C596" s="19" t="s">
        <v>8808</v>
      </c>
      <c r="D596" s="12" t="s">
        <v>8809</v>
      </c>
      <c r="E596" s="12" t="s">
        <v>8810</v>
      </c>
      <c r="F596" s="13" t="s">
        <v>8811</v>
      </c>
      <c r="G596" s="11" t="s">
        <v>8812</v>
      </c>
      <c r="H596" s="18" t="s">
        <v>8813</v>
      </c>
      <c r="I596" s="12" t="s">
        <v>8814</v>
      </c>
      <c r="J596" s="16" t="s">
        <v>8815</v>
      </c>
      <c r="K596" s="21" t="s">
        <v>5371</v>
      </c>
      <c r="L596" s="12" t="s">
        <v>1912</v>
      </c>
      <c r="M596" s="12" t="s">
        <v>2166</v>
      </c>
      <c r="N596" s="13" t="s">
        <v>5392</v>
      </c>
    </row>
    <row r="597" spans="1:69" ht="15.75" customHeight="1" x14ac:dyDescent="0.25">
      <c r="A597" s="15" t="s">
        <v>8225</v>
      </c>
      <c r="B597" s="19" t="s">
        <v>8226</v>
      </c>
      <c r="C597" s="19" t="s">
        <v>8816</v>
      </c>
      <c r="D597" s="19" t="s">
        <v>8817</v>
      </c>
      <c r="E597" s="23" t="s">
        <v>8818</v>
      </c>
      <c r="F597" s="31" t="s">
        <v>8819</v>
      </c>
      <c r="G597" s="22" t="s">
        <v>8820</v>
      </c>
      <c r="H597" s="35" t="s">
        <v>8821</v>
      </c>
      <c r="I597" s="32" t="s">
        <v>5370</v>
      </c>
      <c r="J597" s="33" t="s">
        <v>5370</v>
      </c>
      <c r="K597" s="34" t="s">
        <v>5371</v>
      </c>
      <c r="L597" s="12" t="s">
        <v>1912</v>
      </c>
      <c r="M597" s="12" t="s">
        <v>2166</v>
      </c>
      <c r="N597" s="13" t="s">
        <v>8174</v>
      </c>
      <c r="O597" s="12" t="s">
        <v>1912</v>
      </c>
      <c r="P597" s="12" t="s">
        <v>2166</v>
      </c>
      <c r="Q597" s="13" t="s">
        <v>8822</v>
      </c>
      <c r="R597" s="12" t="s">
        <v>1912</v>
      </c>
      <c r="S597" s="12" t="s">
        <v>2166</v>
      </c>
      <c r="T597" s="13" t="s">
        <v>8173</v>
      </c>
    </row>
    <row r="598" spans="1:69" ht="15.75" customHeight="1" x14ac:dyDescent="0.25">
      <c r="A598" s="15" t="s">
        <v>8225</v>
      </c>
      <c r="B598" s="19" t="s">
        <v>8226</v>
      </c>
      <c r="C598" s="19" t="s">
        <v>8823</v>
      </c>
      <c r="D598" s="12" t="s">
        <v>8824</v>
      </c>
      <c r="E598" s="12" t="s">
        <v>8825</v>
      </c>
      <c r="F598" s="13" t="s">
        <v>8826</v>
      </c>
      <c r="G598" s="11" t="s">
        <v>8827</v>
      </c>
      <c r="H598" s="18" t="s">
        <v>8828</v>
      </c>
      <c r="I598" s="12" t="s">
        <v>5370</v>
      </c>
      <c r="J598" s="16" t="s">
        <v>5370</v>
      </c>
      <c r="K598" s="21" t="s">
        <v>5371</v>
      </c>
      <c r="L598" s="12" t="s">
        <v>1912</v>
      </c>
      <c r="M598" s="12" t="s">
        <v>2166</v>
      </c>
      <c r="N598" s="13" t="s">
        <v>5953</v>
      </c>
      <c r="O598" s="12" t="s">
        <v>1912</v>
      </c>
      <c r="P598" s="12" t="s">
        <v>1996</v>
      </c>
      <c r="Q598" s="13" t="s">
        <v>8829</v>
      </c>
    </row>
    <row r="599" spans="1:69" ht="15.75" customHeight="1" x14ac:dyDescent="0.25">
      <c r="A599" s="15" t="s">
        <v>5619</v>
      </c>
      <c r="B599" s="19" t="s">
        <v>5620</v>
      </c>
      <c r="C599" s="19" t="s">
        <v>8830</v>
      </c>
      <c r="D599" s="12" t="s">
        <v>8831</v>
      </c>
      <c r="E599" s="12" t="s">
        <v>8832</v>
      </c>
      <c r="F599" s="13" t="s">
        <v>8833</v>
      </c>
      <c r="G599" s="11" t="s">
        <v>5367</v>
      </c>
      <c r="H599" s="18" t="s">
        <v>5367</v>
      </c>
      <c r="I599" s="12" t="s">
        <v>5367</v>
      </c>
      <c r="J599" s="16" t="s">
        <v>5367</v>
      </c>
      <c r="K599" s="21" t="s">
        <v>5499</v>
      </c>
      <c r="L599" s="12"/>
    </row>
    <row r="600" spans="1:69" ht="15.75" customHeight="1" x14ac:dyDescent="0.25">
      <c r="A600" s="15" t="s">
        <v>8834</v>
      </c>
      <c r="B600" s="19" t="s">
        <v>8835</v>
      </c>
      <c r="C600" s="19" t="s">
        <v>8836</v>
      </c>
      <c r="D600" s="12" t="s">
        <v>8837</v>
      </c>
      <c r="E600" s="12" t="s">
        <v>8838</v>
      </c>
      <c r="F600" s="13" t="s">
        <v>8839</v>
      </c>
      <c r="G600" s="11" t="s">
        <v>5367</v>
      </c>
      <c r="H600" s="18" t="s">
        <v>5367</v>
      </c>
      <c r="I600" s="12" t="s">
        <v>5367</v>
      </c>
      <c r="J600" s="16" t="s">
        <v>5367</v>
      </c>
      <c r="K600" s="21" t="s">
        <v>5499</v>
      </c>
      <c r="L600" s="12"/>
      <c r="O600" s="11"/>
      <c r="R600" s="11"/>
      <c r="U600" s="11"/>
      <c r="X600" s="11"/>
      <c r="AA600" s="11"/>
      <c r="AD600" s="11"/>
      <c r="AG600" s="11"/>
      <c r="AJ600" s="11"/>
      <c r="AM600" s="11"/>
      <c r="AP600" s="11"/>
      <c r="AS600" s="11"/>
      <c r="AV600" s="11"/>
      <c r="AY600" s="11"/>
      <c r="BB600" s="11"/>
      <c r="BE600" s="11"/>
      <c r="BH600" s="11"/>
      <c r="BK600" s="11"/>
      <c r="BN600" s="11"/>
      <c r="BQ600" s="11"/>
    </row>
    <row r="601" spans="1:69" ht="15.75" customHeight="1" x14ac:dyDescent="0.25">
      <c r="A601" s="15" t="s">
        <v>8134</v>
      </c>
      <c r="B601" s="19" t="s">
        <v>8135</v>
      </c>
      <c r="C601" s="19" t="s">
        <v>8840</v>
      </c>
      <c r="D601" s="12" t="s">
        <v>8841</v>
      </c>
      <c r="E601" s="12" t="s">
        <v>8842</v>
      </c>
      <c r="F601" s="13" t="s">
        <v>8843</v>
      </c>
      <c r="G601" s="11" t="s">
        <v>8844</v>
      </c>
      <c r="H601" s="18" t="s">
        <v>8845</v>
      </c>
      <c r="I601" s="12" t="s">
        <v>5370</v>
      </c>
      <c r="J601" s="16" t="s">
        <v>5370</v>
      </c>
      <c r="K601" s="21" t="s">
        <v>5371</v>
      </c>
      <c r="L601" s="12" t="s">
        <v>1912</v>
      </c>
      <c r="M601" s="12" t="s">
        <v>2166</v>
      </c>
      <c r="N601" s="13" t="s">
        <v>5392</v>
      </c>
    </row>
    <row r="602" spans="1:69" ht="15.75" customHeight="1" x14ac:dyDescent="0.25">
      <c r="A602" s="15" t="s">
        <v>8134</v>
      </c>
      <c r="B602" s="19" t="s">
        <v>8135</v>
      </c>
      <c r="C602" s="19" t="s">
        <v>8846</v>
      </c>
      <c r="D602" s="19" t="s">
        <v>8847</v>
      </c>
      <c r="E602" s="19" t="s">
        <v>8842</v>
      </c>
      <c r="F602" s="31" t="s">
        <v>8843</v>
      </c>
      <c r="G602" s="15" t="s">
        <v>8848</v>
      </c>
      <c r="H602" s="32" t="s">
        <v>8849</v>
      </c>
      <c r="I602" s="32" t="s">
        <v>5370</v>
      </c>
      <c r="J602" s="33" t="s">
        <v>5370</v>
      </c>
      <c r="K602" s="34" t="s">
        <v>5371</v>
      </c>
      <c r="L602" s="12" t="s">
        <v>1912</v>
      </c>
      <c r="M602" s="12" t="s">
        <v>2057</v>
      </c>
      <c r="N602" s="13" t="s">
        <v>8180</v>
      </c>
      <c r="O602" s="12" t="s">
        <v>1912</v>
      </c>
      <c r="P602" s="12" t="s">
        <v>2116</v>
      </c>
      <c r="Q602" s="13" t="s">
        <v>8181</v>
      </c>
      <c r="R602" s="12" t="s">
        <v>1912</v>
      </c>
      <c r="S602" s="12" t="s">
        <v>2057</v>
      </c>
      <c r="T602" s="13" t="s">
        <v>8182</v>
      </c>
    </row>
    <row r="603" spans="1:69" ht="15.75" customHeight="1" x14ac:dyDescent="0.25">
      <c r="A603" s="15" t="s">
        <v>7697</v>
      </c>
      <c r="B603" s="19" t="s">
        <v>7698</v>
      </c>
      <c r="C603" s="19" t="s">
        <v>8850</v>
      </c>
      <c r="D603" s="12" t="s">
        <v>8851</v>
      </c>
      <c r="E603" s="12" t="s">
        <v>8852</v>
      </c>
      <c r="F603" s="13" t="s">
        <v>8853</v>
      </c>
      <c r="G603" s="11" t="s">
        <v>5367</v>
      </c>
      <c r="H603" s="18" t="s">
        <v>5367</v>
      </c>
      <c r="I603" s="12" t="s">
        <v>5367</v>
      </c>
      <c r="J603" s="16" t="s">
        <v>5367</v>
      </c>
      <c r="K603" s="21" t="s">
        <v>5499</v>
      </c>
      <c r="L603" s="12"/>
    </row>
    <row r="604" spans="1:69" ht="15.75" customHeight="1" x14ac:dyDescent="0.25">
      <c r="A604" s="15" t="s">
        <v>5363</v>
      </c>
      <c r="B604" s="19" t="s">
        <v>5364</v>
      </c>
      <c r="C604" s="19" t="s">
        <v>8854</v>
      </c>
      <c r="D604" s="12" t="s">
        <v>8855</v>
      </c>
      <c r="E604" s="12" t="s">
        <v>8856</v>
      </c>
      <c r="F604" s="13" t="s">
        <v>8857</v>
      </c>
      <c r="G604" s="11" t="s">
        <v>5367</v>
      </c>
      <c r="H604" s="18" t="s">
        <v>5367</v>
      </c>
      <c r="I604" s="12" t="s">
        <v>5367</v>
      </c>
      <c r="J604" s="16" t="s">
        <v>5367</v>
      </c>
      <c r="K604" s="21" t="s">
        <v>5499</v>
      </c>
      <c r="L604" s="12"/>
    </row>
    <row r="605" spans="1:69" ht="15.75" customHeight="1" x14ac:dyDescent="0.25">
      <c r="A605" s="15" t="s">
        <v>5541</v>
      </c>
      <c r="B605" s="19" t="s">
        <v>5542</v>
      </c>
      <c r="C605" s="19" t="s">
        <v>8858</v>
      </c>
      <c r="D605" s="12" t="s">
        <v>8859</v>
      </c>
      <c r="E605" s="12" t="s">
        <v>8860</v>
      </c>
      <c r="F605" s="13" t="s">
        <v>8861</v>
      </c>
      <c r="G605" s="11" t="s">
        <v>5367</v>
      </c>
      <c r="H605" s="18" t="s">
        <v>5367</v>
      </c>
      <c r="I605" s="12" t="s">
        <v>5367</v>
      </c>
      <c r="J605" s="16" t="s">
        <v>5367</v>
      </c>
      <c r="K605" s="21" t="s">
        <v>5499</v>
      </c>
      <c r="L605" s="12"/>
    </row>
    <row r="606" spans="1:69" ht="15.75" customHeight="1" x14ac:dyDescent="0.25">
      <c r="A606" s="15" t="s">
        <v>7311</v>
      </c>
      <c r="B606" s="19" t="s">
        <v>7312</v>
      </c>
      <c r="C606" s="19" t="s">
        <v>8862</v>
      </c>
      <c r="D606" s="12" t="s">
        <v>8863</v>
      </c>
      <c r="E606" s="12" t="s">
        <v>8864</v>
      </c>
      <c r="F606" s="13" t="s">
        <v>8865</v>
      </c>
      <c r="G606" s="11" t="s">
        <v>5367</v>
      </c>
      <c r="H606" s="18" t="s">
        <v>5367</v>
      </c>
      <c r="I606" s="12" t="s">
        <v>5367</v>
      </c>
      <c r="J606" s="16" t="s">
        <v>5367</v>
      </c>
      <c r="K606" s="21" t="s">
        <v>5499</v>
      </c>
      <c r="L606" s="12"/>
    </row>
    <row r="607" spans="1:69" ht="15.75" customHeight="1" x14ac:dyDescent="0.25">
      <c r="A607" s="15" t="s">
        <v>5686</v>
      </c>
      <c r="B607" s="19" t="s">
        <v>5687</v>
      </c>
      <c r="C607" s="19" t="s">
        <v>8866</v>
      </c>
      <c r="D607" s="12" t="s">
        <v>8867</v>
      </c>
      <c r="E607" s="12" t="s">
        <v>8868</v>
      </c>
      <c r="F607" s="13" t="s">
        <v>8869</v>
      </c>
      <c r="G607" s="11" t="s">
        <v>5367</v>
      </c>
      <c r="H607" s="18" t="s">
        <v>5367</v>
      </c>
      <c r="I607" s="12" t="s">
        <v>5367</v>
      </c>
      <c r="J607" s="16" t="s">
        <v>5367</v>
      </c>
      <c r="K607" s="21" t="s">
        <v>5499</v>
      </c>
      <c r="L607" s="12"/>
    </row>
    <row r="608" spans="1:69" ht="15.75" customHeight="1" x14ac:dyDescent="0.25">
      <c r="A608" s="15" t="s">
        <v>6823</v>
      </c>
      <c r="B608" s="19" t="s">
        <v>6824</v>
      </c>
      <c r="C608" s="19" t="s">
        <v>8870</v>
      </c>
      <c r="D608" s="12" t="s">
        <v>8871</v>
      </c>
      <c r="E608" s="12" t="s">
        <v>8872</v>
      </c>
      <c r="F608" s="13" t="s">
        <v>8873</v>
      </c>
      <c r="G608" s="11" t="s">
        <v>5367</v>
      </c>
      <c r="H608" s="18" t="s">
        <v>5367</v>
      </c>
      <c r="I608" s="12" t="s">
        <v>5367</v>
      </c>
      <c r="J608" s="16" t="s">
        <v>5367</v>
      </c>
      <c r="K608" s="21" t="s">
        <v>5499</v>
      </c>
      <c r="L608" s="12"/>
    </row>
    <row r="609" spans="1:69" ht="15.75" customHeight="1" x14ac:dyDescent="0.25">
      <c r="A609" s="15" t="s">
        <v>8010</v>
      </c>
      <c r="B609" s="19" t="s">
        <v>8011</v>
      </c>
      <c r="C609" s="19" t="s">
        <v>8874</v>
      </c>
      <c r="D609" s="12" t="s">
        <v>8875</v>
      </c>
      <c r="E609" s="12" t="s">
        <v>8876</v>
      </c>
      <c r="F609" s="13" t="s">
        <v>8877</v>
      </c>
      <c r="G609" s="11" t="s">
        <v>5367</v>
      </c>
      <c r="H609" s="18" t="s">
        <v>5367</v>
      </c>
      <c r="I609" s="12" t="s">
        <v>5367</v>
      </c>
      <c r="J609" s="16" t="s">
        <v>5367</v>
      </c>
      <c r="K609" s="21" t="s">
        <v>5499</v>
      </c>
      <c r="L609" s="12"/>
    </row>
    <row r="610" spans="1:69" ht="15.75" customHeight="1" x14ac:dyDescent="0.25">
      <c r="A610" s="15" t="s">
        <v>7599</v>
      </c>
      <c r="B610" s="19" t="s">
        <v>7600</v>
      </c>
      <c r="C610" s="19" t="s">
        <v>8878</v>
      </c>
      <c r="D610" s="12" t="s">
        <v>8879</v>
      </c>
      <c r="E610" s="12" t="s">
        <v>8880</v>
      </c>
      <c r="F610" s="13" t="s">
        <v>8881</v>
      </c>
      <c r="G610" s="11" t="s">
        <v>5367</v>
      </c>
      <c r="H610" s="18" t="s">
        <v>5367</v>
      </c>
      <c r="I610" s="12" t="s">
        <v>5367</v>
      </c>
      <c r="J610" s="16" t="s">
        <v>5367</v>
      </c>
      <c r="K610" s="21" t="s">
        <v>5499</v>
      </c>
      <c r="L610" s="12"/>
    </row>
    <row r="611" spans="1:69" ht="15.75" customHeight="1" x14ac:dyDescent="0.25">
      <c r="A611" s="15" t="s">
        <v>6616</v>
      </c>
      <c r="B611" s="19" t="s">
        <v>6617</v>
      </c>
      <c r="C611" s="19" t="s">
        <v>8882</v>
      </c>
      <c r="D611" s="12" t="s">
        <v>8883</v>
      </c>
      <c r="E611" s="12" t="s">
        <v>8884</v>
      </c>
      <c r="F611" s="13" t="s">
        <v>8885</v>
      </c>
      <c r="G611" s="11" t="s">
        <v>5367</v>
      </c>
      <c r="H611" s="18" t="s">
        <v>5367</v>
      </c>
      <c r="I611" s="12" t="s">
        <v>5367</v>
      </c>
      <c r="J611" s="16" t="s">
        <v>5367</v>
      </c>
      <c r="K611" s="21" t="s">
        <v>5499</v>
      </c>
      <c r="L611" s="12"/>
    </row>
    <row r="612" spans="1:69" ht="15.75" customHeight="1" x14ac:dyDescent="0.25">
      <c r="A612" s="15" t="s">
        <v>5459</v>
      </c>
      <c r="B612" s="19" t="s">
        <v>5460</v>
      </c>
      <c r="C612" s="19" t="s">
        <v>8886</v>
      </c>
      <c r="D612" s="12" t="s">
        <v>8887</v>
      </c>
      <c r="E612" s="12" t="s">
        <v>8888</v>
      </c>
      <c r="F612" s="13" t="s">
        <v>8889</v>
      </c>
      <c r="G612" s="11" t="s">
        <v>5367</v>
      </c>
      <c r="H612" s="18" t="s">
        <v>5367</v>
      </c>
      <c r="I612" s="12" t="s">
        <v>5367</v>
      </c>
      <c r="J612" s="16" t="s">
        <v>5367</v>
      </c>
      <c r="K612" s="21" t="s">
        <v>5499</v>
      </c>
      <c r="L612" s="12"/>
    </row>
    <row r="613" spans="1:69" ht="15.75" customHeight="1" x14ac:dyDescent="0.25">
      <c r="A613" s="15" t="s">
        <v>5442</v>
      </c>
      <c r="B613" s="19" t="s">
        <v>5443</v>
      </c>
      <c r="C613" s="19" t="s">
        <v>8890</v>
      </c>
      <c r="D613" s="19" t="s">
        <v>8891</v>
      </c>
      <c r="E613" s="19" t="s">
        <v>8892</v>
      </c>
      <c r="F613" s="31" t="s">
        <v>8893</v>
      </c>
      <c r="G613" s="15" t="s">
        <v>8894</v>
      </c>
      <c r="H613" s="32" t="s">
        <v>8895</v>
      </c>
      <c r="I613" s="32" t="s">
        <v>5370</v>
      </c>
      <c r="J613" s="33" t="s">
        <v>5370</v>
      </c>
      <c r="K613" s="34" t="s">
        <v>5371</v>
      </c>
      <c r="L613" s="12" t="s">
        <v>1905</v>
      </c>
      <c r="M613" s="12" t="s">
        <v>5611</v>
      </c>
      <c r="N613" s="13" t="s">
        <v>7082</v>
      </c>
      <c r="O613" s="12" t="s">
        <v>1905</v>
      </c>
      <c r="P613" s="12" t="s">
        <v>5611</v>
      </c>
      <c r="Q613" s="13" t="s">
        <v>7083</v>
      </c>
      <c r="R613" s="12" t="s">
        <v>1905</v>
      </c>
      <c r="S613" s="12" t="s">
        <v>5611</v>
      </c>
      <c r="T613" s="13" t="s">
        <v>7084</v>
      </c>
      <c r="U613" s="12" t="s">
        <v>1905</v>
      </c>
      <c r="V613" s="12" t="s">
        <v>5611</v>
      </c>
      <c r="W613" s="13" t="s">
        <v>7085</v>
      </c>
      <c r="X613" s="12" t="s">
        <v>1905</v>
      </c>
      <c r="Y613" s="12" t="s">
        <v>5611</v>
      </c>
      <c r="Z613" s="13" t="s">
        <v>7086</v>
      </c>
      <c r="AA613" s="12" t="s">
        <v>1905</v>
      </c>
      <c r="AB613" s="12" t="s">
        <v>5611</v>
      </c>
      <c r="AC613" s="13" t="s">
        <v>7087</v>
      </c>
      <c r="AD613" s="12" t="s">
        <v>1905</v>
      </c>
      <c r="AE613" s="12" t="s">
        <v>5611</v>
      </c>
      <c r="AF613" s="13" t="s">
        <v>7088</v>
      </c>
      <c r="AG613" s="12" t="s">
        <v>1905</v>
      </c>
      <c r="AH613" s="12" t="s">
        <v>5611</v>
      </c>
      <c r="AI613" s="13" t="s">
        <v>7089</v>
      </c>
    </row>
    <row r="614" spans="1:69" ht="15.75" customHeight="1" x14ac:dyDescent="0.25">
      <c r="A614" s="15" t="s">
        <v>6525</v>
      </c>
      <c r="B614" s="19" t="s">
        <v>6526</v>
      </c>
      <c r="C614" s="19" t="s">
        <v>8896</v>
      </c>
      <c r="D614" s="12" t="s">
        <v>8897</v>
      </c>
      <c r="E614" s="12" t="s">
        <v>8898</v>
      </c>
      <c r="F614" s="13" t="s">
        <v>8899</v>
      </c>
      <c r="G614" s="11" t="s">
        <v>6531</v>
      </c>
      <c r="H614" s="18" t="s">
        <v>6532</v>
      </c>
      <c r="I614" s="12" t="s">
        <v>5370</v>
      </c>
      <c r="J614" s="16" t="s">
        <v>5370</v>
      </c>
      <c r="K614" s="21" t="s">
        <v>5371</v>
      </c>
      <c r="L614" s="12" t="s">
        <v>1909</v>
      </c>
      <c r="M614" s="12" t="s">
        <v>1958</v>
      </c>
      <c r="N614" s="13" t="s">
        <v>5392</v>
      </c>
    </row>
    <row r="615" spans="1:69" ht="15.75" customHeight="1" x14ac:dyDescent="0.25">
      <c r="A615" s="15" t="s">
        <v>7964</v>
      </c>
      <c r="B615" s="19" t="s">
        <v>7965</v>
      </c>
      <c r="C615" s="19" t="s">
        <v>8900</v>
      </c>
      <c r="D615" s="12" t="s">
        <v>8901</v>
      </c>
      <c r="E615" s="12" t="s">
        <v>8902</v>
      </c>
      <c r="F615" s="13" t="s">
        <v>8903</v>
      </c>
      <c r="G615" s="11" t="s">
        <v>8904</v>
      </c>
      <c r="H615" s="18" t="s">
        <v>8905</v>
      </c>
      <c r="I615" s="12" t="s">
        <v>5367</v>
      </c>
      <c r="J615" s="16" t="s">
        <v>5367</v>
      </c>
      <c r="K615" s="17" t="s">
        <v>5371</v>
      </c>
      <c r="L615" s="12" t="s">
        <v>1915</v>
      </c>
      <c r="M615" s="12" t="s">
        <v>2021</v>
      </c>
      <c r="N615" s="13" t="s">
        <v>8906</v>
      </c>
    </row>
    <row r="616" spans="1:69" ht="15.75" customHeight="1" x14ac:dyDescent="0.25">
      <c r="A616" s="15" t="s">
        <v>5363</v>
      </c>
      <c r="B616" s="19" t="s">
        <v>5364</v>
      </c>
      <c r="C616" s="19" t="s">
        <v>8907</v>
      </c>
      <c r="D616" s="12" t="s">
        <v>8908</v>
      </c>
      <c r="E616" s="12" t="s">
        <v>8909</v>
      </c>
      <c r="F616" s="13" t="s">
        <v>8910</v>
      </c>
      <c r="G616" s="11" t="s">
        <v>5367</v>
      </c>
      <c r="H616" s="18" t="s">
        <v>5367</v>
      </c>
      <c r="I616" s="12" t="s">
        <v>5367</v>
      </c>
      <c r="J616" s="16" t="s">
        <v>5367</v>
      </c>
      <c r="K616" s="21" t="s">
        <v>5499</v>
      </c>
      <c r="L616" s="12"/>
    </row>
    <row r="617" spans="1:69" ht="15.75" customHeight="1" x14ac:dyDescent="0.25">
      <c r="A617" s="15" t="s">
        <v>5776</v>
      </c>
      <c r="B617" s="19" t="s">
        <v>5777</v>
      </c>
      <c r="C617" s="19" t="s">
        <v>8911</v>
      </c>
      <c r="D617" s="12" t="s">
        <v>8912</v>
      </c>
      <c r="E617" s="12" t="s">
        <v>8913</v>
      </c>
      <c r="F617" s="13" t="s">
        <v>8914</v>
      </c>
      <c r="G617" s="11" t="s">
        <v>8915</v>
      </c>
      <c r="H617" s="18" t="s">
        <v>5781</v>
      </c>
      <c r="I617" s="12" t="s">
        <v>5370</v>
      </c>
      <c r="J617" s="16" t="s">
        <v>5370</v>
      </c>
      <c r="K617" s="21" t="s">
        <v>5371</v>
      </c>
      <c r="L617" s="12" t="s">
        <v>1906</v>
      </c>
      <c r="M617" s="12" t="s">
        <v>6535</v>
      </c>
      <c r="N617" s="13" t="s">
        <v>5392</v>
      </c>
    </row>
    <row r="618" spans="1:69" ht="15.75" customHeight="1" x14ac:dyDescent="0.25">
      <c r="A618" s="15" t="s">
        <v>6785</v>
      </c>
      <c r="B618" s="19" t="s">
        <v>6786</v>
      </c>
      <c r="C618" s="19" t="s">
        <v>8916</v>
      </c>
      <c r="D618" s="12" t="s">
        <v>8917</v>
      </c>
      <c r="E618" s="12" t="s">
        <v>8918</v>
      </c>
      <c r="F618" s="13" t="s">
        <v>8919</v>
      </c>
      <c r="G618" s="11" t="s">
        <v>5367</v>
      </c>
      <c r="H618" s="18" t="s">
        <v>5367</v>
      </c>
      <c r="I618" s="12" t="s">
        <v>5367</v>
      </c>
      <c r="J618" s="16" t="s">
        <v>5367</v>
      </c>
      <c r="K618" s="21" t="s">
        <v>5499</v>
      </c>
      <c r="L618" s="12"/>
    </row>
    <row r="619" spans="1:69" ht="15.75" customHeight="1" x14ac:dyDescent="0.25">
      <c r="A619" s="15" t="s">
        <v>6932</v>
      </c>
      <c r="B619" s="19" t="s">
        <v>6933</v>
      </c>
      <c r="C619" s="19" t="s">
        <v>8920</v>
      </c>
      <c r="D619" s="12" t="s">
        <v>8921</v>
      </c>
      <c r="E619" s="12" t="s">
        <v>8922</v>
      </c>
      <c r="F619" s="13" t="s">
        <v>8923</v>
      </c>
      <c r="G619" s="43" t="s">
        <v>5367</v>
      </c>
      <c r="H619" s="18" t="s">
        <v>5367</v>
      </c>
      <c r="I619" s="12" t="s">
        <v>5367</v>
      </c>
      <c r="J619" s="16" t="s">
        <v>5367</v>
      </c>
      <c r="K619" s="21" t="s">
        <v>5499</v>
      </c>
      <c r="L619" s="12"/>
      <c r="O619" s="11"/>
      <c r="R619" s="11"/>
      <c r="U619" s="11"/>
      <c r="X619" s="11"/>
      <c r="AA619" s="11"/>
      <c r="AD619" s="11"/>
      <c r="AG619" s="11"/>
      <c r="AJ619" s="11"/>
      <c r="AM619" s="11"/>
      <c r="AP619" s="11"/>
      <c r="AS619" s="11"/>
      <c r="AV619" s="11"/>
      <c r="AY619" s="11"/>
      <c r="BB619" s="11"/>
      <c r="BE619" s="11"/>
      <c r="BH619" s="11"/>
      <c r="BK619" s="11"/>
      <c r="BN619" s="11"/>
      <c r="BQ619" s="11"/>
    </row>
    <row r="620" spans="1:69" ht="15.75" customHeight="1" x14ac:dyDescent="0.25">
      <c r="A620" s="15" t="s">
        <v>7129</v>
      </c>
      <c r="B620" s="19" t="s">
        <v>7130</v>
      </c>
      <c r="C620" s="19" t="s">
        <v>8924</v>
      </c>
      <c r="D620" s="12" t="s">
        <v>8925</v>
      </c>
      <c r="E620" s="12" t="s">
        <v>8926</v>
      </c>
      <c r="F620" s="13" t="s">
        <v>8927</v>
      </c>
      <c r="G620" s="11" t="s">
        <v>5367</v>
      </c>
      <c r="H620" s="18" t="s">
        <v>5367</v>
      </c>
      <c r="I620" s="12" t="s">
        <v>5367</v>
      </c>
      <c r="J620" s="16" t="s">
        <v>5367</v>
      </c>
      <c r="K620" s="21" t="s">
        <v>5499</v>
      </c>
      <c r="L620" s="12"/>
      <c r="O620" s="11"/>
      <c r="R620" s="11"/>
      <c r="U620" s="11"/>
      <c r="X620" s="11"/>
      <c r="AA620" s="11"/>
      <c r="AD620" s="11"/>
      <c r="AG620" s="11"/>
      <c r="AJ620" s="11"/>
      <c r="AM620" s="11"/>
      <c r="AP620" s="11"/>
      <c r="AS620" s="11"/>
      <c r="AV620" s="11"/>
      <c r="AY620" s="11"/>
      <c r="BB620" s="11"/>
      <c r="BE620" s="11"/>
      <c r="BH620" s="11"/>
      <c r="BK620" s="11"/>
      <c r="BN620" s="11"/>
      <c r="BQ620" s="11"/>
    </row>
    <row r="621" spans="1:69" ht="15.75" customHeight="1" x14ac:dyDescent="0.25">
      <c r="A621" s="15" t="s">
        <v>5928</v>
      </c>
      <c r="B621" s="19" t="s">
        <v>5929</v>
      </c>
      <c r="C621" s="19" t="s">
        <v>8928</v>
      </c>
      <c r="D621" s="12" t="s">
        <v>8929</v>
      </c>
      <c r="E621" s="12" t="s">
        <v>8930</v>
      </c>
      <c r="F621" s="13" t="s">
        <v>8931</v>
      </c>
      <c r="G621" s="11" t="s">
        <v>5367</v>
      </c>
      <c r="H621" s="18" t="s">
        <v>5367</v>
      </c>
      <c r="I621" s="12" t="s">
        <v>5367</v>
      </c>
      <c r="J621" s="16" t="s">
        <v>5367</v>
      </c>
      <c r="K621" s="21" t="s">
        <v>5499</v>
      </c>
      <c r="L621" s="12"/>
    </row>
    <row r="622" spans="1:69" ht="15.75" customHeight="1" x14ac:dyDescent="0.25">
      <c r="A622" s="15" t="s">
        <v>5421</v>
      </c>
      <c r="B622" s="19" t="s">
        <v>5422</v>
      </c>
      <c r="C622" s="19" t="s">
        <v>8932</v>
      </c>
      <c r="D622" s="12" t="s">
        <v>8933</v>
      </c>
      <c r="E622" s="12" t="s">
        <v>8934</v>
      </c>
      <c r="F622" s="13" t="s">
        <v>8935</v>
      </c>
      <c r="G622" s="11" t="s">
        <v>5367</v>
      </c>
      <c r="H622" s="18" t="s">
        <v>5367</v>
      </c>
      <c r="I622" s="12" t="s">
        <v>5367</v>
      </c>
      <c r="J622" s="16" t="s">
        <v>5367</v>
      </c>
      <c r="K622" s="21" t="s">
        <v>5499</v>
      </c>
      <c r="L622" s="12"/>
    </row>
    <row r="623" spans="1:69" ht="15.75" customHeight="1" x14ac:dyDescent="0.25">
      <c r="A623" s="15" t="s">
        <v>5421</v>
      </c>
      <c r="B623" s="19" t="s">
        <v>5422</v>
      </c>
      <c r="C623" s="19" t="s">
        <v>8936</v>
      </c>
      <c r="D623" s="12" t="s">
        <v>8937</v>
      </c>
      <c r="E623" s="12" t="s">
        <v>8938</v>
      </c>
      <c r="F623" s="13" t="s">
        <v>8939</v>
      </c>
      <c r="G623" s="11" t="s">
        <v>5367</v>
      </c>
      <c r="H623" s="18" t="s">
        <v>5367</v>
      </c>
      <c r="I623" s="12" t="s">
        <v>5367</v>
      </c>
      <c r="J623" s="16" t="s">
        <v>5367</v>
      </c>
      <c r="K623" s="21" t="s">
        <v>5499</v>
      </c>
      <c r="L623" s="12"/>
    </row>
    <row r="624" spans="1:69" ht="15.75" customHeight="1" x14ac:dyDescent="0.25">
      <c r="A624" s="15" t="s">
        <v>7240</v>
      </c>
      <c r="B624" s="19" t="s">
        <v>7241</v>
      </c>
      <c r="C624" s="19" t="s">
        <v>8940</v>
      </c>
      <c r="D624" s="12" t="s">
        <v>8941</v>
      </c>
      <c r="E624" s="12" t="s">
        <v>8942</v>
      </c>
      <c r="F624" s="13" t="s">
        <v>8943</v>
      </c>
      <c r="G624" s="11" t="s">
        <v>5367</v>
      </c>
      <c r="H624" s="18" t="s">
        <v>5367</v>
      </c>
      <c r="I624" s="12" t="s">
        <v>5367</v>
      </c>
      <c r="J624" s="16" t="s">
        <v>5367</v>
      </c>
      <c r="K624" s="21" t="s">
        <v>5499</v>
      </c>
      <c r="L624" s="12"/>
    </row>
    <row r="625" spans="1:71" ht="15.75" customHeight="1" x14ac:dyDescent="0.25">
      <c r="A625" s="15" t="s">
        <v>5946</v>
      </c>
      <c r="B625" s="19" t="s">
        <v>5947</v>
      </c>
      <c r="C625" s="19" t="s">
        <v>8944</v>
      </c>
      <c r="D625" s="12" t="s">
        <v>8945</v>
      </c>
      <c r="E625" s="12" t="s">
        <v>8946</v>
      </c>
      <c r="F625" s="13" t="s">
        <v>8947</v>
      </c>
      <c r="G625" s="11" t="s">
        <v>5367</v>
      </c>
      <c r="H625" s="18" t="s">
        <v>5367</v>
      </c>
      <c r="I625" s="12" t="s">
        <v>5367</v>
      </c>
      <c r="J625" s="16" t="s">
        <v>5367</v>
      </c>
      <c r="K625" s="21" t="s">
        <v>5499</v>
      </c>
      <c r="L625" s="12"/>
    </row>
    <row r="626" spans="1:71" ht="15.75" customHeight="1" x14ac:dyDescent="0.25">
      <c r="A626" s="15" t="s">
        <v>5442</v>
      </c>
      <c r="B626" s="19" t="s">
        <v>5443</v>
      </c>
      <c r="C626" s="19" t="s">
        <v>8948</v>
      </c>
      <c r="D626" s="12" t="s">
        <v>8949</v>
      </c>
      <c r="E626" s="12" t="s">
        <v>8950</v>
      </c>
      <c r="F626" s="13" t="s">
        <v>8951</v>
      </c>
      <c r="G626" s="11" t="s">
        <v>5367</v>
      </c>
      <c r="H626" s="18" t="s">
        <v>5367</v>
      </c>
      <c r="I626" s="12" t="s">
        <v>5367</v>
      </c>
      <c r="J626" s="16" t="s">
        <v>5367</v>
      </c>
      <c r="K626" s="21" t="s">
        <v>5499</v>
      </c>
      <c r="L626" s="12"/>
    </row>
    <row r="627" spans="1:71" ht="15.75" customHeight="1" x14ac:dyDescent="0.25">
      <c r="A627" s="15" t="s">
        <v>5475</v>
      </c>
      <c r="B627" s="19" t="s">
        <v>5476</v>
      </c>
      <c r="C627" s="19" t="s">
        <v>8952</v>
      </c>
      <c r="D627" s="12" t="s">
        <v>8953</v>
      </c>
      <c r="E627" s="12" t="s">
        <v>8954</v>
      </c>
      <c r="F627" s="13" t="s">
        <v>8955</v>
      </c>
      <c r="G627" s="11" t="s">
        <v>5367</v>
      </c>
      <c r="H627" s="18" t="s">
        <v>5367</v>
      </c>
      <c r="I627" s="12" t="s">
        <v>5367</v>
      </c>
      <c r="J627" s="16" t="s">
        <v>5367</v>
      </c>
      <c r="K627" s="21" t="s">
        <v>5499</v>
      </c>
      <c r="L627" s="12"/>
    </row>
    <row r="628" spans="1:71" ht="15.75" customHeight="1" x14ac:dyDescent="0.25">
      <c r="A628" s="15" t="s">
        <v>5541</v>
      </c>
      <c r="B628" s="19" t="s">
        <v>5542</v>
      </c>
      <c r="C628" s="19" t="s">
        <v>8956</v>
      </c>
      <c r="D628" s="12" t="s">
        <v>8957</v>
      </c>
      <c r="E628" s="12" t="s">
        <v>8958</v>
      </c>
      <c r="F628" s="13" t="s">
        <v>8959</v>
      </c>
      <c r="G628" s="11" t="s">
        <v>8960</v>
      </c>
      <c r="H628" s="18" t="s">
        <v>8961</v>
      </c>
      <c r="I628" s="12" t="s">
        <v>5367</v>
      </c>
      <c r="J628" s="16" t="s">
        <v>5367</v>
      </c>
      <c r="K628" s="17" t="s">
        <v>5371</v>
      </c>
      <c r="L628" s="12"/>
    </row>
    <row r="629" spans="1:71" ht="15.75" customHeight="1" x14ac:dyDescent="0.25">
      <c r="A629" s="11" t="s">
        <v>5726</v>
      </c>
      <c r="B629" s="12" t="s">
        <v>5727</v>
      </c>
      <c r="C629" s="12" t="s">
        <v>8962</v>
      </c>
      <c r="D629" s="38" t="s">
        <v>8963</v>
      </c>
      <c r="E629" s="12" t="s">
        <v>5367</v>
      </c>
      <c r="F629" s="12" t="s">
        <v>5367</v>
      </c>
      <c r="G629" s="11" t="s">
        <v>5730</v>
      </c>
      <c r="H629" s="18" t="s">
        <v>5731</v>
      </c>
      <c r="I629" s="12" t="s">
        <v>5370</v>
      </c>
      <c r="J629" s="18" t="s">
        <v>5370</v>
      </c>
      <c r="K629" s="21" t="s">
        <v>5371</v>
      </c>
      <c r="L629" s="12" t="s">
        <v>1905</v>
      </c>
      <c r="M629" s="12" t="s">
        <v>5732</v>
      </c>
      <c r="N629" s="13" t="s">
        <v>5392</v>
      </c>
      <c r="O629" s="12" t="s">
        <v>1905</v>
      </c>
      <c r="P629" s="12" t="s">
        <v>5733</v>
      </c>
      <c r="Q629" s="13" t="s">
        <v>5392</v>
      </c>
    </row>
    <row r="630" spans="1:71" ht="15.75" customHeight="1" x14ac:dyDescent="0.25">
      <c r="A630" s="11" t="s">
        <v>6052</v>
      </c>
      <c r="B630" s="12" t="s">
        <v>6053</v>
      </c>
      <c r="C630" s="12" t="s">
        <v>8964</v>
      </c>
      <c r="D630" s="38" t="s">
        <v>8965</v>
      </c>
      <c r="E630" s="12" t="s">
        <v>8966</v>
      </c>
      <c r="F630" s="12" t="s">
        <v>5788</v>
      </c>
      <c r="G630" s="11" t="s">
        <v>6057</v>
      </c>
      <c r="H630" s="18" t="s">
        <v>6058</v>
      </c>
      <c r="I630" s="12" t="s">
        <v>7468</v>
      </c>
      <c r="J630" s="18" t="s">
        <v>7469</v>
      </c>
      <c r="K630" s="21" t="s">
        <v>5371</v>
      </c>
      <c r="L630" s="12" t="s">
        <v>1907</v>
      </c>
      <c r="M630" s="12" t="s">
        <v>6764</v>
      </c>
      <c r="N630" s="13" t="s">
        <v>5392</v>
      </c>
    </row>
    <row r="631" spans="1:71" ht="15.75" customHeight="1" x14ac:dyDescent="0.25">
      <c r="A631" s="11" t="s">
        <v>5421</v>
      </c>
      <c r="B631" s="12" t="s">
        <v>5422</v>
      </c>
      <c r="C631" s="12" t="s">
        <v>8967</v>
      </c>
      <c r="D631" s="38" t="s">
        <v>8968</v>
      </c>
      <c r="E631" s="12" t="s">
        <v>8969</v>
      </c>
      <c r="F631" s="12" t="s">
        <v>5367</v>
      </c>
      <c r="G631" s="11" t="s">
        <v>8970</v>
      </c>
      <c r="H631" s="18" t="s">
        <v>8971</v>
      </c>
      <c r="I631" s="12" t="s">
        <v>8972</v>
      </c>
      <c r="J631" s="18" t="s">
        <v>8973</v>
      </c>
      <c r="K631" s="21" t="s">
        <v>5371</v>
      </c>
      <c r="L631" s="12" t="s">
        <v>1920</v>
      </c>
      <c r="M631" s="12" t="s">
        <v>7060</v>
      </c>
      <c r="N631" s="13" t="s">
        <v>8974</v>
      </c>
    </row>
    <row r="632" spans="1:71" ht="15.75" customHeight="1" x14ac:dyDescent="0.25">
      <c r="A632" s="15" t="s">
        <v>6023</v>
      </c>
      <c r="B632" s="19" t="s">
        <v>6024</v>
      </c>
      <c r="C632" s="19" t="s">
        <v>8975</v>
      </c>
      <c r="D632" s="38" t="s">
        <v>8976</v>
      </c>
      <c r="E632" s="12" t="s">
        <v>8977</v>
      </c>
      <c r="F632" s="12" t="s">
        <v>8978</v>
      </c>
      <c r="G632" s="11" t="s">
        <v>5367</v>
      </c>
      <c r="H632" s="18" t="s">
        <v>5367</v>
      </c>
      <c r="I632" s="12" t="s">
        <v>5367</v>
      </c>
      <c r="J632" s="18" t="s">
        <v>5367</v>
      </c>
      <c r="K632" s="21" t="s">
        <v>5499</v>
      </c>
      <c r="L632" s="12"/>
    </row>
    <row r="633" spans="1:71" ht="15.75" customHeight="1" x14ac:dyDescent="0.25">
      <c r="A633" s="15" t="s">
        <v>8979</v>
      </c>
      <c r="B633" s="19" t="s">
        <v>8980</v>
      </c>
      <c r="C633" s="19" t="s">
        <v>8981</v>
      </c>
      <c r="D633" s="38" t="s">
        <v>8982</v>
      </c>
      <c r="E633" s="12" t="s">
        <v>8983</v>
      </c>
      <c r="F633" s="12" t="s">
        <v>5367</v>
      </c>
      <c r="G633" s="11" t="s">
        <v>5367</v>
      </c>
      <c r="H633" s="18" t="s">
        <v>5367</v>
      </c>
      <c r="I633" s="12" t="s">
        <v>5367</v>
      </c>
      <c r="J633" s="18" t="s">
        <v>5367</v>
      </c>
      <c r="K633" s="21" t="s">
        <v>5499</v>
      </c>
      <c r="L633" s="12"/>
    </row>
    <row r="634" spans="1:71" ht="15.75" customHeight="1" x14ac:dyDescent="0.25">
      <c r="A634" s="15" t="s">
        <v>7599</v>
      </c>
      <c r="B634" s="19" t="s">
        <v>7600</v>
      </c>
      <c r="C634" s="19" t="s">
        <v>8984</v>
      </c>
      <c r="D634" s="12" t="s">
        <v>8985</v>
      </c>
      <c r="E634" s="12" t="s">
        <v>8986</v>
      </c>
      <c r="F634" s="13" t="s">
        <v>8987</v>
      </c>
      <c r="G634" s="11" t="s">
        <v>5367</v>
      </c>
      <c r="H634" s="18" t="s">
        <v>5367</v>
      </c>
      <c r="I634" s="12" t="s">
        <v>5367</v>
      </c>
      <c r="J634" s="16" t="s">
        <v>5367</v>
      </c>
      <c r="K634" s="21" t="s">
        <v>5499</v>
      </c>
      <c r="L634" s="12"/>
    </row>
    <row r="635" spans="1:71" ht="15.75" customHeight="1" x14ac:dyDescent="0.25">
      <c r="A635" s="15" t="s">
        <v>6064</v>
      </c>
      <c r="B635" s="19" t="s">
        <v>6065</v>
      </c>
      <c r="C635" s="19" t="s">
        <v>8988</v>
      </c>
      <c r="D635" s="12" t="s">
        <v>8989</v>
      </c>
      <c r="E635" s="12" t="s">
        <v>8990</v>
      </c>
      <c r="F635" s="13" t="s">
        <v>8991</v>
      </c>
      <c r="G635" s="11" t="s">
        <v>5367</v>
      </c>
      <c r="H635" s="18" t="s">
        <v>5367</v>
      </c>
      <c r="I635" s="12" t="s">
        <v>5367</v>
      </c>
      <c r="J635" s="16" t="s">
        <v>5367</v>
      </c>
      <c r="K635" s="21" t="s">
        <v>5499</v>
      </c>
      <c r="L635" s="12"/>
    </row>
    <row r="636" spans="1:71" ht="15.75" customHeight="1" x14ac:dyDescent="0.25">
      <c r="A636" s="15" t="s">
        <v>5619</v>
      </c>
      <c r="B636" s="19" t="s">
        <v>5620</v>
      </c>
      <c r="C636" s="19" t="s">
        <v>8992</v>
      </c>
      <c r="D636" s="12" t="s">
        <v>8993</v>
      </c>
      <c r="E636" s="12" t="s">
        <v>8994</v>
      </c>
      <c r="F636" s="13" t="s">
        <v>8995</v>
      </c>
      <c r="G636" s="11" t="s">
        <v>5367</v>
      </c>
      <c r="H636" s="18" t="s">
        <v>5367</v>
      </c>
      <c r="I636" s="12" t="s">
        <v>5367</v>
      </c>
      <c r="J636" s="16" t="s">
        <v>5367</v>
      </c>
      <c r="K636" s="21" t="s">
        <v>5499</v>
      </c>
      <c r="L636" s="12"/>
    </row>
    <row r="637" spans="1:71" ht="15.75" customHeight="1" x14ac:dyDescent="0.25">
      <c r="A637" s="15" t="s">
        <v>7207</v>
      </c>
      <c r="B637" s="19" t="s">
        <v>7208</v>
      </c>
      <c r="C637" s="19" t="s">
        <v>8996</v>
      </c>
      <c r="D637" s="12" t="s">
        <v>8997</v>
      </c>
      <c r="E637" s="12" t="s">
        <v>8998</v>
      </c>
      <c r="F637" s="13" t="s">
        <v>8999</v>
      </c>
      <c r="G637" s="11" t="s">
        <v>5367</v>
      </c>
      <c r="H637" s="18" t="s">
        <v>5367</v>
      </c>
      <c r="I637" s="12" t="s">
        <v>5367</v>
      </c>
      <c r="J637" s="16" t="s">
        <v>5367</v>
      </c>
      <c r="K637" s="21" t="s">
        <v>5499</v>
      </c>
      <c r="L637" s="12"/>
    </row>
    <row r="638" spans="1:71" ht="15.75" customHeight="1" x14ac:dyDescent="0.25">
      <c r="A638" s="11" t="s">
        <v>6823</v>
      </c>
      <c r="B638" s="12" t="s">
        <v>6824</v>
      </c>
      <c r="C638" s="12" t="s">
        <v>9000</v>
      </c>
      <c r="D638" s="12" t="s">
        <v>9001</v>
      </c>
      <c r="E638" s="12" t="s">
        <v>9002</v>
      </c>
      <c r="F638" s="13" t="s">
        <v>9003</v>
      </c>
      <c r="G638" s="11" t="s">
        <v>9004</v>
      </c>
      <c r="H638" s="18" t="s">
        <v>9005</v>
      </c>
      <c r="I638" s="12" t="s">
        <v>5367</v>
      </c>
      <c r="J638" s="16" t="s">
        <v>5367</v>
      </c>
      <c r="K638" s="17" t="s">
        <v>5371</v>
      </c>
      <c r="L638" s="12" t="s">
        <v>1915</v>
      </c>
      <c r="M638" s="12" t="s">
        <v>1962</v>
      </c>
      <c r="N638" s="13" t="s">
        <v>8660</v>
      </c>
    </row>
    <row r="639" spans="1:71" ht="15.75" customHeight="1" x14ac:dyDescent="0.25">
      <c r="A639" s="15" t="s">
        <v>6735</v>
      </c>
      <c r="B639" s="19" t="s">
        <v>6736</v>
      </c>
      <c r="C639" s="19" t="s">
        <v>9006</v>
      </c>
      <c r="D639" s="12" t="s">
        <v>9007</v>
      </c>
      <c r="E639" s="12" t="s">
        <v>9008</v>
      </c>
      <c r="F639" s="13" t="s">
        <v>9009</v>
      </c>
      <c r="G639" s="11" t="s">
        <v>9010</v>
      </c>
      <c r="H639" s="18" t="s">
        <v>9011</v>
      </c>
      <c r="I639" s="12" t="s">
        <v>5367</v>
      </c>
      <c r="J639" s="16" t="s">
        <v>5367</v>
      </c>
      <c r="K639" s="21" t="s">
        <v>5371</v>
      </c>
      <c r="L639" s="12" t="s">
        <v>1904</v>
      </c>
      <c r="M639" s="12" t="s">
        <v>2111</v>
      </c>
      <c r="N639" s="13" t="s">
        <v>9012</v>
      </c>
    </row>
    <row r="640" spans="1:71" s="23" customFormat="1" ht="15.75" customHeight="1" x14ac:dyDescent="0.25">
      <c r="A640" s="15" t="s">
        <v>6735</v>
      </c>
      <c r="B640" s="19" t="s">
        <v>6736</v>
      </c>
      <c r="C640" s="19" t="s">
        <v>9013</v>
      </c>
      <c r="D640" s="12" t="s">
        <v>9014</v>
      </c>
      <c r="E640" s="12" t="s">
        <v>9015</v>
      </c>
      <c r="F640" s="13" t="s">
        <v>9016</v>
      </c>
      <c r="G640" s="11" t="s">
        <v>5367</v>
      </c>
      <c r="H640" s="18" t="s">
        <v>5367</v>
      </c>
      <c r="I640" s="12" t="s">
        <v>5367</v>
      </c>
      <c r="J640" s="16" t="s">
        <v>5367</v>
      </c>
      <c r="K640" s="21" t="s">
        <v>5499</v>
      </c>
      <c r="L640" s="12"/>
      <c r="M640" s="12"/>
      <c r="N640" s="13"/>
      <c r="O640" s="12"/>
      <c r="P640" s="12"/>
      <c r="Q640" s="13"/>
      <c r="R640" s="12"/>
      <c r="S640" s="12"/>
      <c r="T640" s="13"/>
      <c r="U640" s="12"/>
      <c r="V640" s="12"/>
      <c r="W640" s="13"/>
      <c r="X640" s="12"/>
      <c r="Y640" s="12"/>
      <c r="Z640" s="13"/>
      <c r="AA640" s="12"/>
      <c r="AB640" s="12"/>
      <c r="AC640" s="13"/>
      <c r="AD640" s="12"/>
      <c r="AE640" s="12"/>
      <c r="AF640" s="13"/>
      <c r="AG640" s="12"/>
      <c r="AH640" s="12"/>
      <c r="AI640" s="13"/>
      <c r="AJ640" s="12"/>
      <c r="AK640" s="12"/>
      <c r="AL640" s="13"/>
      <c r="AM640" s="12"/>
      <c r="AN640" s="12"/>
      <c r="AO640" s="13"/>
      <c r="AP640" s="12"/>
      <c r="AQ640" s="12"/>
      <c r="AR640" s="13"/>
      <c r="AS640" s="12"/>
      <c r="AT640" s="12"/>
      <c r="AU640" s="13"/>
      <c r="AV640" s="12"/>
      <c r="AW640" s="12"/>
      <c r="AX640" s="13"/>
      <c r="AY640" s="12"/>
      <c r="AZ640" s="12"/>
      <c r="BA640" s="13"/>
      <c r="BB640" s="12"/>
      <c r="BC640" s="12"/>
      <c r="BD640" s="13"/>
      <c r="BE640" s="12"/>
      <c r="BF640" s="12"/>
      <c r="BG640" s="13"/>
      <c r="BH640" s="12"/>
      <c r="BI640" s="12"/>
      <c r="BJ640" s="13"/>
      <c r="BK640" s="12"/>
      <c r="BL640" s="12"/>
      <c r="BM640" s="13"/>
      <c r="BN640" s="12"/>
      <c r="BO640" s="12"/>
      <c r="BP640" s="13"/>
      <c r="BQ640" s="12"/>
      <c r="BR640" s="12"/>
      <c r="BS640" s="13"/>
    </row>
    <row r="641" spans="1:71" s="23" customFormat="1" ht="15.75" customHeight="1" x14ac:dyDescent="0.25">
      <c r="A641" s="15" t="s">
        <v>5363</v>
      </c>
      <c r="B641" s="19" t="s">
        <v>5364</v>
      </c>
      <c r="C641" s="19" t="s">
        <v>9017</v>
      </c>
      <c r="D641" s="12" t="s">
        <v>9018</v>
      </c>
      <c r="E641" s="12" t="s">
        <v>9019</v>
      </c>
      <c r="F641" s="13" t="s">
        <v>8857</v>
      </c>
      <c r="G641" s="11" t="s">
        <v>5367</v>
      </c>
      <c r="H641" s="18" t="s">
        <v>5367</v>
      </c>
      <c r="I641" s="12" t="s">
        <v>5367</v>
      </c>
      <c r="J641" s="16" t="s">
        <v>5367</v>
      </c>
      <c r="K641" s="21" t="s">
        <v>5499</v>
      </c>
      <c r="L641" s="12"/>
      <c r="M641" s="12"/>
      <c r="N641" s="13"/>
      <c r="O641" s="12"/>
      <c r="P641" s="12"/>
      <c r="Q641" s="13"/>
      <c r="R641" s="12"/>
      <c r="S641" s="12"/>
      <c r="T641" s="13"/>
      <c r="U641" s="12"/>
      <c r="V641" s="12"/>
      <c r="W641" s="13"/>
      <c r="X641" s="12"/>
      <c r="Y641" s="12"/>
      <c r="Z641" s="13"/>
      <c r="AA641" s="12"/>
      <c r="AB641" s="12"/>
      <c r="AC641" s="13"/>
      <c r="AD641" s="12"/>
      <c r="AE641" s="12"/>
      <c r="AF641" s="13"/>
      <c r="AG641" s="12"/>
      <c r="AH641" s="12"/>
      <c r="AI641" s="13"/>
      <c r="AJ641" s="12"/>
      <c r="AK641" s="12"/>
      <c r="AL641" s="13"/>
      <c r="AM641" s="12"/>
      <c r="AN641" s="12"/>
      <c r="AO641" s="13"/>
      <c r="AP641" s="12"/>
      <c r="AQ641" s="12"/>
      <c r="AR641" s="13"/>
      <c r="AS641" s="12"/>
      <c r="AT641" s="12"/>
      <c r="AU641" s="13"/>
      <c r="AV641" s="12"/>
      <c r="AW641" s="12"/>
      <c r="AX641" s="13"/>
      <c r="AY641" s="12"/>
      <c r="AZ641" s="12"/>
      <c r="BA641" s="13"/>
      <c r="BB641" s="12"/>
      <c r="BC641" s="12"/>
      <c r="BD641" s="13"/>
      <c r="BE641" s="12"/>
      <c r="BF641" s="12"/>
      <c r="BG641" s="13"/>
      <c r="BH641" s="12"/>
      <c r="BI641" s="12"/>
      <c r="BJ641" s="13"/>
      <c r="BK641" s="12"/>
      <c r="BL641" s="12"/>
      <c r="BM641" s="13"/>
      <c r="BN641" s="12"/>
      <c r="BO641" s="12"/>
      <c r="BP641" s="13"/>
      <c r="BQ641" s="12"/>
      <c r="BR641" s="12"/>
      <c r="BS641" s="13"/>
    </row>
    <row r="642" spans="1:71" s="23" customFormat="1" ht="15.75" customHeight="1" x14ac:dyDescent="0.25">
      <c r="A642" s="15" t="s">
        <v>6142</v>
      </c>
      <c r="B642" s="19" t="s">
        <v>6143</v>
      </c>
      <c r="C642" s="19" t="s">
        <v>9020</v>
      </c>
      <c r="D642" s="12" t="s">
        <v>9021</v>
      </c>
      <c r="E642" s="12" t="s">
        <v>9022</v>
      </c>
      <c r="F642" s="13" t="s">
        <v>9023</v>
      </c>
      <c r="G642" s="11" t="s">
        <v>5367</v>
      </c>
      <c r="H642" s="18" t="s">
        <v>5367</v>
      </c>
      <c r="I642" s="12" t="s">
        <v>5367</v>
      </c>
      <c r="J642" s="16" t="s">
        <v>5367</v>
      </c>
      <c r="K642" s="21" t="s">
        <v>5499</v>
      </c>
      <c r="L642" s="12"/>
      <c r="M642" s="12"/>
      <c r="N642" s="13"/>
      <c r="O642" s="12"/>
      <c r="P642" s="12"/>
      <c r="Q642" s="13"/>
      <c r="R642" s="12"/>
      <c r="S642" s="12"/>
      <c r="T642" s="13"/>
      <c r="U642" s="12"/>
      <c r="V642" s="12"/>
      <c r="W642" s="13"/>
      <c r="X642" s="12"/>
      <c r="Y642" s="12"/>
      <c r="Z642" s="13"/>
      <c r="AA642" s="12"/>
      <c r="AB642" s="12"/>
      <c r="AC642" s="13"/>
      <c r="AD642" s="12"/>
      <c r="AE642" s="12"/>
      <c r="AF642" s="13"/>
      <c r="AG642" s="12"/>
      <c r="AH642" s="12"/>
      <c r="AI642" s="13"/>
      <c r="AJ642" s="12"/>
      <c r="AK642" s="12"/>
      <c r="AL642" s="13"/>
      <c r="AM642" s="12"/>
      <c r="AN642" s="12"/>
      <c r="AO642" s="13"/>
      <c r="AP642" s="12"/>
      <c r="AQ642" s="12"/>
      <c r="AR642" s="13"/>
      <c r="AS642" s="12"/>
      <c r="AT642" s="12"/>
      <c r="AU642" s="13"/>
      <c r="AV642" s="12"/>
      <c r="AW642" s="12"/>
      <c r="AX642" s="13"/>
      <c r="AY642" s="12"/>
      <c r="AZ642" s="12"/>
      <c r="BA642" s="13"/>
      <c r="BB642" s="12"/>
      <c r="BC642" s="12"/>
      <c r="BD642" s="13"/>
      <c r="BE642" s="12"/>
      <c r="BF642" s="12"/>
      <c r="BG642" s="13"/>
      <c r="BH642" s="12"/>
      <c r="BI642" s="12"/>
      <c r="BJ642" s="13"/>
      <c r="BK642" s="12"/>
      <c r="BL642" s="12"/>
      <c r="BM642" s="13"/>
      <c r="BN642" s="12"/>
      <c r="BO642" s="12"/>
      <c r="BP642" s="13"/>
      <c r="BQ642" s="12"/>
      <c r="BR642" s="12"/>
      <c r="BS642" s="13"/>
    </row>
    <row r="643" spans="1:71" s="23" customFormat="1" ht="15.75" customHeight="1" x14ac:dyDescent="0.25">
      <c r="A643" s="15" t="s">
        <v>5776</v>
      </c>
      <c r="B643" s="19" t="s">
        <v>5777</v>
      </c>
      <c r="C643" s="19" t="s">
        <v>9024</v>
      </c>
      <c r="D643" s="12" t="s">
        <v>9025</v>
      </c>
      <c r="E643" s="12" t="s">
        <v>9026</v>
      </c>
      <c r="F643" s="13" t="s">
        <v>5367</v>
      </c>
      <c r="G643" s="11" t="s">
        <v>5780</v>
      </c>
      <c r="H643" s="18" t="s">
        <v>5781</v>
      </c>
      <c r="I643" s="12" t="s">
        <v>5367</v>
      </c>
      <c r="J643" s="16" t="s">
        <v>5367</v>
      </c>
      <c r="K643" s="21" t="s">
        <v>5371</v>
      </c>
      <c r="L643" s="12" t="s">
        <v>1906</v>
      </c>
      <c r="M643" s="12" t="s">
        <v>6301</v>
      </c>
      <c r="N643" s="13" t="s">
        <v>9027</v>
      </c>
      <c r="O643" s="12"/>
      <c r="P643" s="12"/>
      <c r="Q643" s="13"/>
      <c r="R643" s="12"/>
      <c r="S643" s="12"/>
      <c r="T643" s="13"/>
      <c r="U643" s="12"/>
      <c r="V643" s="12"/>
      <c r="W643" s="13"/>
      <c r="X643" s="12"/>
      <c r="Y643" s="12"/>
      <c r="Z643" s="13"/>
      <c r="AA643" s="12"/>
      <c r="AB643" s="12"/>
      <c r="AC643" s="13"/>
      <c r="AD643" s="12"/>
      <c r="AE643" s="12"/>
      <c r="AF643" s="13"/>
      <c r="AG643" s="12"/>
      <c r="AH643" s="12"/>
      <c r="AI643" s="13"/>
      <c r="AJ643" s="12"/>
      <c r="AK643" s="12"/>
      <c r="AL643" s="13"/>
      <c r="AM643" s="12"/>
      <c r="AN643" s="12"/>
      <c r="AO643" s="13"/>
      <c r="AP643" s="12"/>
      <c r="AQ643" s="12"/>
      <c r="AR643" s="13"/>
      <c r="AS643" s="12"/>
      <c r="AT643" s="12"/>
      <c r="AU643" s="13"/>
      <c r="AV643" s="12"/>
      <c r="AW643" s="12"/>
      <c r="AX643" s="13"/>
      <c r="AY643" s="12"/>
      <c r="AZ643" s="12"/>
      <c r="BA643" s="13"/>
      <c r="BB643" s="12"/>
      <c r="BC643" s="12"/>
      <c r="BD643" s="13"/>
      <c r="BE643" s="12"/>
      <c r="BF643" s="12"/>
      <c r="BG643" s="13"/>
      <c r="BH643" s="12"/>
      <c r="BI643" s="12"/>
      <c r="BJ643" s="13"/>
      <c r="BK643" s="12"/>
      <c r="BL643" s="12"/>
      <c r="BM643" s="13"/>
      <c r="BN643" s="12"/>
      <c r="BO643" s="12"/>
      <c r="BP643" s="13"/>
      <c r="BQ643" s="12"/>
      <c r="BR643" s="12"/>
      <c r="BS643" s="13"/>
    </row>
    <row r="644" spans="1:71" s="23" customFormat="1" ht="15.75" customHeight="1" x14ac:dyDescent="0.25">
      <c r="A644" s="15" t="s">
        <v>5805</v>
      </c>
      <c r="B644" s="19" t="s">
        <v>5806</v>
      </c>
      <c r="C644" s="19" t="s">
        <v>9028</v>
      </c>
      <c r="D644" s="12" t="s">
        <v>9029</v>
      </c>
      <c r="E644" s="12" t="s">
        <v>9030</v>
      </c>
      <c r="F644" s="13" t="s">
        <v>9031</v>
      </c>
      <c r="G644" s="11" t="s">
        <v>9032</v>
      </c>
      <c r="H644" s="18" t="s">
        <v>9033</v>
      </c>
      <c r="I644" s="12" t="s">
        <v>5367</v>
      </c>
      <c r="J644" s="16" t="s">
        <v>5367</v>
      </c>
      <c r="K644" s="17" t="s">
        <v>5371</v>
      </c>
      <c r="L644" s="12" t="s">
        <v>1912</v>
      </c>
      <c r="M644" s="12" t="s">
        <v>2057</v>
      </c>
      <c r="N644" s="13" t="s">
        <v>5392</v>
      </c>
      <c r="O644" s="12"/>
      <c r="P644" s="12"/>
      <c r="Q644" s="13"/>
      <c r="R644" s="12"/>
      <c r="S644" s="12"/>
      <c r="T644" s="13"/>
      <c r="U644" s="12"/>
      <c r="V644" s="12"/>
      <c r="W644" s="13"/>
      <c r="X644" s="12"/>
      <c r="Y644" s="12"/>
      <c r="Z644" s="13"/>
      <c r="AA644" s="12"/>
      <c r="AB644" s="12"/>
      <c r="AC644" s="13"/>
      <c r="AD644" s="12"/>
      <c r="AE644" s="12"/>
      <c r="AF644" s="13"/>
      <c r="AG644" s="12"/>
      <c r="AH644" s="12"/>
      <c r="AI644" s="13"/>
      <c r="AJ644" s="12"/>
      <c r="AK644" s="12"/>
      <c r="AL644" s="13"/>
      <c r="AM644" s="12"/>
      <c r="AN644" s="12"/>
      <c r="AO644" s="13"/>
      <c r="AP644" s="12"/>
      <c r="AQ644" s="12"/>
      <c r="AR644" s="13"/>
      <c r="AS644" s="12"/>
      <c r="AT644" s="12"/>
      <c r="AU644" s="13"/>
      <c r="AV644" s="12"/>
      <c r="AW644" s="12"/>
      <c r="AX644" s="13"/>
      <c r="AY644" s="12"/>
      <c r="AZ644" s="12"/>
      <c r="BA644" s="13"/>
      <c r="BB644" s="12"/>
      <c r="BC644" s="12"/>
      <c r="BD644" s="13"/>
      <c r="BE644" s="12"/>
      <c r="BF644" s="12"/>
      <c r="BG644" s="13"/>
      <c r="BH644" s="12"/>
      <c r="BI644" s="12"/>
      <c r="BJ644" s="13"/>
      <c r="BK644" s="12"/>
      <c r="BL644" s="12"/>
      <c r="BM644" s="13"/>
      <c r="BN644" s="12"/>
      <c r="BO644" s="12"/>
      <c r="BP644" s="13"/>
      <c r="BQ644" s="12"/>
      <c r="BR644" s="12"/>
      <c r="BS644" s="13"/>
    </row>
    <row r="645" spans="1:71" s="23" customFormat="1" ht="15.75" customHeight="1" x14ac:dyDescent="0.25">
      <c r="A645" s="15" t="s">
        <v>5442</v>
      </c>
      <c r="B645" s="19" t="s">
        <v>5443</v>
      </c>
      <c r="C645" s="19" t="s">
        <v>9034</v>
      </c>
      <c r="D645" s="12" t="s">
        <v>9035</v>
      </c>
      <c r="E645" s="12" t="s">
        <v>9036</v>
      </c>
      <c r="F645" s="13" t="s">
        <v>9037</v>
      </c>
      <c r="G645" s="11" t="s">
        <v>5367</v>
      </c>
      <c r="H645" s="18" t="s">
        <v>5367</v>
      </c>
      <c r="I645" s="12" t="s">
        <v>5367</v>
      </c>
      <c r="J645" s="16" t="s">
        <v>5367</v>
      </c>
      <c r="K645" s="21" t="s">
        <v>5499</v>
      </c>
      <c r="L645" s="12"/>
      <c r="M645" s="12"/>
      <c r="N645" s="13"/>
      <c r="O645" s="12"/>
      <c r="P645" s="12"/>
      <c r="Q645" s="13"/>
      <c r="R645" s="12"/>
      <c r="S645" s="12"/>
      <c r="T645" s="13"/>
      <c r="U645" s="12"/>
      <c r="V645" s="12"/>
      <c r="W645" s="13"/>
      <c r="X645" s="12"/>
      <c r="Y645" s="12"/>
      <c r="Z645" s="13"/>
      <c r="AA645" s="12"/>
      <c r="AB645" s="12"/>
      <c r="AC645" s="13"/>
      <c r="AD645" s="12"/>
      <c r="AE645" s="12"/>
      <c r="AF645" s="13"/>
      <c r="AG645" s="12"/>
      <c r="AH645" s="12"/>
      <c r="AI645" s="13"/>
      <c r="AJ645" s="12"/>
      <c r="AK645" s="12"/>
      <c r="AL645" s="13"/>
      <c r="AM645" s="12"/>
      <c r="AN645" s="12"/>
      <c r="AO645" s="13"/>
      <c r="AP645" s="12"/>
      <c r="AQ645" s="12"/>
      <c r="AR645" s="13"/>
      <c r="AS645" s="12"/>
      <c r="AT645" s="12"/>
      <c r="AU645" s="13"/>
      <c r="AV645" s="12"/>
      <c r="AW645" s="12"/>
      <c r="AX645" s="13"/>
      <c r="AY645" s="12"/>
      <c r="AZ645" s="12"/>
      <c r="BA645" s="13"/>
      <c r="BB645" s="12"/>
      <c r="BC645" s="12"/>
      <c r="BD645" s="13"/>
      <c r="BE645" s="12"/>
      <c r="BF645" s="12"/>
      <c r="BG645" s="13"/>
      <c r="BH645" s="12"/>
      <c r="BI645" s="12"/>
      <c r="BJ645" s="13"/>
      <c r="BK645" s="12"/>
      <c r="BL645" s="12"/>
      <c r="BM645" s="13"/>
      <c r="BN645" s="12"/>
      <c r="BO645" s="12"/>
      <c r="BP645" s="13"/>
      <c r="BQ645" s="12"/>
      <c r="BR645" s="12"/>
      <c r="BS645" s="13"/>
    </row>
    <row r="646" spans="1:71" s="23" customFormat="1" ht="15.75" customHeight="1" x14ac:dyDescent="0.25">
      <c r="A646" s="15" t="s">
        <v>6823</v>
      </c>
      <c r="B646" s="19" t="s">
        <v>6824</v>
      </c>
      <c r="C646" s="19" t="s">
        <v>9038</v>
      </c>
      <c r="D646" s="38" t="s">
        <v>9039</v>
      </c>
      <c r="E646" s="12" t="s">
        <v>9040</v>
      </c>
      <c r="F646" s="12" t="s">
        <v>9041</v>
      </c>
      <c r="G646" s="11" t="s">
        <v>5367</v>
      </c>
      <c r="H646" s="18" t="s">
        <v>5367</v>
      </c>
      <c r="I646" s="12" t="s">
        <v>5367</v>
      </c>
      <c r="J646" s="18" t="s">
        <v>5367</v>
      </c>
      <c r="K646" s="21" t="s">
        <v>5499</v>
      </c>
      <c r="L646" s="12"/>
      <c r="M646" s="12"/>
      <c r="N646" s="13"/>
      <c r="O646" s="12"/>
      <c r="P646" s="12"/>
      <c r="Q646" s="13"/>
      <c r="R646" s="12"/>
      <c r="S646" s="12"/>
      <c r="T646" s="13"/>
      <c r="U646" s="12"/>
      <c r="V646" s="12"/>
      <c r="W646" s="13"/>
      <c r="X646" s="12"/>
      <c r="Y646" s="12"/>
      <c r="Z646" s="13"/>
      <c r="AA646" s="12"/>
      <c r="AB646" s="12"/>
      <c r="AC646" s="13"/>
      <c r="AD646" s="12"/>
      <c r="AE646" s="12"/>
      <c r="AF646" s="13"/>
      <c r="AG646" s="12"/>
      <c r="AH646" s="12"/>
      <c r="AI646" s="13"/>
      <c r="AJ646" s="12"/>
      <c r="AK646" s="12"/>
      <c r="AL646" s="13"/>
      <c r="AM646" s="12"/>
      <c r="AN646" s="12"/>
      <c r="AO646" s="13"/>
      <c r="AP646" s="12"/>
      <c r="AQ646" s="12"/>
      <c r="AR646" s="13"/>
      <c r="AS646" s="12"/>
      <c r="AT646" s="12"/>
      <c r="AU646" s="13"/>
      <c r="AV646" s="12"/>
      <c r="AW646" s="12"/>
      <c r="AX646" s="13"/>
      <c r="AY646" s="12"/>
      <c r="AZ646" s="12"/>
      <c r="BA646" s="13"/>
      <c r="BB646" s="12"/>
      <c r="BC646" s="12"/>
      <c r="BD646" s="13"/>
      <c r="BE646" s="12"/>
      <c r="BF646" s="12"/>
      <c r="BG646" s="13"/>
      <c r="BH646" s="12"/>
      <c r="BI646" s="12"/>
      <c r="BJ646" s="13"/>
      <c r="BK646" s="12"/>
      <c r="BL646" s="12"/>
      <c r="BM646" s="13"/>
      <c r="BN646" s="12"/>
      <c r="BO646" s="12"/>
      <c r="BP646" s="13"/>
      <c r="BQ646" s="12"/>
      <c r="BR646" s="12"/>
      <c r="BS646" s="13"/>
    </row>
    <row r="647" spans="1:71" s="23" customFormat="1" ht="15.75" customHeight="1" x14ac:dyDescent="0.25">
      <c r="A647" s="11" t="s">
        <v>5980</v>
      </c>
      <c r="B647" s="12" t="s">
        <v>5981</v>
      </c>
      <c r="C647" s="12" t="s">
        <v>9042</v>
      </c>
      <c r="D647" s="38" t="s">
        <v>6609</v>
      </c>
      <c r="E647" s="12" t="s">
        <v>9043</v>
      </c>
      <c r="F647" s="12" t="s">
        <v>9044</v>
      </c>
      <c r="G647" s="11" t="s">
        <v>6604</v>
      </c>
      <c r="H647" s="18" t="s">
        <v>6605</v>
      </c>
      <c r="I647" s="12" t="s">
        <v>5367</v>
      </c>
      <c r="J647" s="18" t="s">
        <v>5367</v>
      </c>
      <c r="K647" s="21" t="s">
        <v>5371</v>
      </c>
      <c r="L647" s="12" t="s">
        <v>1908</v>
      </c>
      <c r="M647" s="12" t="s">
        <v>1958</v>
      </c>
      <c r="N647" s="13" t="s">
        <v>6613</v>
      </c>
      <c r="O647" s="12"/>
      <c r="P647" s="12"/>
      <c r="Q647" s="13"/>
      <c r="R647" s="12"/>
      <c r="S647" s="12"/>
      <c r="T647" s="13"/>
      <c r="U647" s="12"/>
      <c r="V647" s="12"/>
      <c r="W647" s="13"/>
      <c r="X647" s="12"/>
      <c r="Y647" s="12"/>
      <c r="Z647" s="13"/>
      <c r="AA647" s="12"/>
      <c r="AB647" s="12"/>
      <c r="AC647" s="13"/>
      <c r="AD647" s="12"/>
      <c r="AE647" s="12"/>
      <c r="AF647" s="13"/>
      <c r="AG647" s="12"/>
      <c r="AH647" s="12"/>
      <c r="AI647" s="13"/>
      <c r="AJ647" s="12"/>
      <c r="AK647" s="12"/>
      <c r="AL647" s="13"/>
      <c r="AM647" s="12"/>
      <c r="AN647" s="12"/>
      <c r="AO647" s="13"/>
      <c r="AP647" s="12"/>
      <c r="AQ647" s="12"/>
      <c r="AR647" s="13"/>
      <c r="AS647" s="12"/>
      <c r="AT647" s="12"/>
      <c r="AU647" s="13"/>
      <c r="AV647" s="12"/>
      <c r="AW647" s="12"/>
      <c r="AX647" s="13"/>
      <c r="AY647" s="12"/>
      <c r="AZ647" s="12"/>
      <c r="BA647" s="13"/>
      <c r="BB647" s="12"/>
      <c r="BC647" s="12"/>
      <c r="BD647" s="13"/>
      <c r="BE647" s="12"/>
      <c r="BF647" s="12"/>
      <c r="BG647" s="13"/>
      <c r="BH647" s="12"/>
      <c r="BI647" s="12"/>
      <c r="BJ647" s="13"/>
      <c r="BK647" s="12"/>
      <c r="BL647" s="12"/>
      <c r="BM647" s="13"/>
      <c r="BN647" s="12"/>
      <c r="BO647" s="12"/>
      <c r="BP647" s="13"/>
      <c r="BQ647" s="12"/>
      <c r="BR647" s="12"/>
      <c r="BS647" s="13"/>
    </row>
    <row r="648" spans="1:71" s="23" customFormat="1" ht="15.75" customHeight="1" x14ac:dyDescent="0.25">
      <c r="A648" s="11" t="s">
        <v>6642</v>
      </c>
      <c r="B648" s="12" t="s">
        <v>6643</v>
      </c>
      <c r="C648" s="12" t="s">
        <v>9045</v>
      </c>
      <c r="D648" s="38" t="s">
        <v>9046</v>
      </c>
      <c r="E648" s="12" t="s">
        <v>9047</v>
      </c>
      <c r="F648" s="12" t="s">
        <v>5788</v>
      </c>
      <c r="G648" s="11" t="s">
        <v>9048</v>
      </c>
      <c r="H648" s="18" t="s">
        <v>9049</v>
      </c>
      <c r="I648" s="12" t="s">
        <v>5370</v>
      </c>
      <c r="J648" s="18" t="s">
        <v>5370</v>
      </c>
      <c r="K648" s="21" t="s">
        <v>5371</v>
      </c>
      <c r="L648" s="12" t="s">
        <v>1909</v>
      </c>
      <c r="M648" s="12" t="s">
        <v>1927</v>
      </c>
      <c r="N648" s="13" t="s">
        <v>5392</v>
      </c>
      <c r="O648" s="12"/>
      <c r="P648" s="12"/>
      <c r="Q648" s="13"/>
      <c r="R648" s="12"/>
      <c r="S648" s="12"/>
      <c r="T648" s="13"/>
      <c r="U648" s="12"/>
      <c r="V648" s="12"/>
      <c r="W648" s="13"/>
      <c r="X648" s="12"/>
      <c r="Y648" s="12"/>
      <c r="Z648" s="13"/>
      <c r="AA648" s="12"/>
      <c r="AB648" s="12"/>
      <c r="AC648" s="13"/>
      <c r="AD648" s="12"/>
      <c r="AE648" s="12"/>
      <c r="AF648" s="13"/>
      <c r="AG648" s="12"/>
      <c r="AH648" s="12"/>
      <c r="AI648" s="13"/>
      <c r="AJ648" s="12"/>
      <c r="AK648" s="12"/>
      <c r="AL648" s="13"/>
      <c r="AM648" s="12"/>
      <c r="AN648" s="12"/>
      <c r="AO648" s="13"/>
      <c r="AP648" s="12"/>
      <c r="AQ648" s="12"/>
      <c r="AR648" s="13"/>
      <c r="AS648" s="12"/>
      <c r="AT648" s="12"/>
      <c r="AU648" s="13"/>
      <c r="AV648" s="12"/>
      <c r="AW648" s="12"/>
      <c r="AX648" s="13"/>
      <c r="AY648" s="12"/>
      <c r="AZ648" s="12"/>
      <c r="BA648" s="13"/>
      <c r="BB648" s="12"/>
      <c r="BC648" s="12"/>
      <c r="BD648" s="13"/>
      <c r="BE648" s="12"/>
      <c r="BF648" s="12"/>
      <c r="BG648" s="13"/>
      <c r="BH648" s="12"/>
      <c r="BI648" s="12"/>
      <c r="BJ648" s="13"/>
      <c r="BK648" s="12"/>
      <c r="BL648" s="12"/>
      <c r="BM648" s="13"/>
      <c r="BN648" s="12"/>
      <c r="BO648" s="12"/>
      <c r="BP648" s="13"/>
      <c r="BQ648" s="12"/>
      <c r="BR648" s="12"/>
      <c r="BS648" s="13"/>
    </row>
    <row r="649" spans="1:71" s="23" customFormat="1" ht="15.75" customHeight="1" x14ac:dyDescent="0.25">
      <c r="A649" s="22" t="s">
        <v>5442</v>
      </c>
      <c r="B649" s="23" t="s">
        <v>5443</v>
      </c>
      <c r="C649" s="23" t="s">
        <v>9050</v>
      </c>
      <c r="D649" s="38" t="s">
        <v>9051</v>
      </c>
      <c r="E649" s="12" t="s">
        <v>9052</v>
      </c>
      <c r="F649" s="12" t="s">
        <v>9053</v>
      </c>
      <c r="G649" s="11" t="s">
        <v>5370</v>
      </c>
      <c r="H649" s="18" t="s">
        <v>5370</v>
      </c>
      <c r="I649" s="12" t="s">
        <v>5370</v>
      </c>
      <c r="J649" s="18" t="s">
        <v>5370</v>
      </c>
      <c r="K649" s="21" t="s">
        <v>5499</v>
      </c>
      <c r="L649" s="12"/>
      <c r="M649" s="12"/>
      <c r="N649" s="13"/>
      <c r="O649" s="12"/>
      <c r="P649" s="12"/>
      <c r="Q649" s="13"/>
      <c r="R649" s="12"/>
      <c r="S649" s="12"/>
      <c r="T649" s="13"/>
      <c r="U649" s="12"/>
      <c r="V649" s="12"/>
      <c r="W649" s="13"/>
      <c r="X649" s="12"/>
      <c r="Y649" s="12"/>
      <c r="Z649" s="13"/>
      <c r="AA649" s="12"/>
      <c r="AB649" s="12"/>
      <c r="AC649" s="13"/>
      <c r="AD649" s="12"/>
      <c r="AE649" s="12"/>
      <c r="AF649" s="13"/>
      <c r="AG649" s="12"/>
      <c r="AH649" s="12"/>
      <c r="AI649" s="13"/>
      <c r="AJ649" s="12"/>
      <c r="AK649" s="12"/>
      <c r="AL649" s="13"/>
      <c r="AM649" s="12"/>
      <c r="AN649" s="12"/>
      <c r="AO649" s="13"/>
      <c r="AP649" s="12"/>
      <c r="AQ649" s="12"/>
      <c r="AR649" s="13"/>
      <c r="AS649" s="12"/>
      <c r="AT649" s="12"/>
      <c r="AU649" s="13"/>
      <c r="AV649" s="12"/>
      <c r="AW649" s="12"/>
      <c r="AX649" s="13"/>
      <c r="AY649" s="12"/>
      <c r="AZ649" s="12"/>
      <c r="BA649" s="13"/>
      <c r="BB649" s="12"/>
      <c r="BC649" s="12"/>
      <c r="BD649" s="13"/>
      <c r="BE649" s="12"/>
      <c r="BF649" s="12"/>
      <c r="BG649" s="13"/>
      <c r="BH649" s="12"/>
      <c r="BI649" s="12"/>
      <c r="BJ649" s="13"/>
      <c r="BK649" s="12"/>
      <c r="BL649" s="12"/>
      <c r="BM649" s="13"/>
      <c r="BN649" s="12"/>
      <c r="BO649" s="12"/>
      <c r="BP649" s="13"/>
      <c r="BQ649" s="12"/>
      <c r="BR649" s="12"/>
      <c r="BS649" s="13"/>
    </row>
    <row r="650" spans="1:71" s="23" customFormat="1" ht="15.75" customHeight="1" x14ac:dyDescent="0.25">
      <c r="A650" s="22" t="s">
        <v>8530</v>
      </c>
      <c r="B650" s="23" t="s">
        <v>8531</v>
      </c>
      <c r="C650" s="23" t="s">
        <v>9054</v>
      </c>
      <c r="D650" s="38" t="s">
        <v>9055</v>
      </c>
      <c r="E650" s="12" t="s">
        <v>9056</v>
      </c>
      <c r="F650" s="12" t="s">
        <v>9057</v>
      </c>
      <c r="G650" s="11" t="s">
        <v>5370</v>
      </c>
      <c r="H650" s="18" t="s">
        <v>5370</v>
      </c>
      <c r="I650" s="12" t="s">
        <v>5370</v>
      </c>
      <c r="J650" s="18" t="s">
        <v>5370</v>
      </c>
      <c r="K650" s="21" t="s">
        <v>5499</v>
      </c>
      <c r="L650" s="12"/>
      <c r="M650" s="12"/>
      <c r="N650" s="13"/>
      <c r="O650" s="12"/>
      <c r="P650" s="12"/>
      <c r="Q650" s="13"/>
      <c r="R650" s="12"/>
      <c r="S650" s="12"/>
      <c r="T650" s="13"/>
      <c r="U650" s="12"/>
      <c r="V650" s="12"/>
      <c r="W650" s="13"/>
      <c r="X650" s="12"/>
      <c r="Y650" s="12"/>
      <c r="Z650" s="13"/>
      <c r="AA650" s="12"/>
      <c r="AB650" s="12"/>
      <c r="AC650" s="13"/>
      <c r="AD650" s="12"/>
      <c r="AE650" s="12"/>
      <c r="AF650" s="13"/>
      <c r="AG650" s="12"/>
      <c r="AH650" s="12"/>
      <c r="AI650" s="13"/>
      <c r="AJ650" s="12"/>
      <c r="AK650" s="12"/>
      <c r="AL650" s="13"/>
      <c r="AM650" s="12"/>
      <c r="AN650" s="12"/>
      <c r="AO650" s="13"/>
      <c r="AP650" s="12"/>
      <c r="AQ650" s="12"/>
      <c r="AR650" s="13"/>
      <c r="AS650" s="12"/>
      <c r="AT650" s="12"/>
      <c r="AU650" s="13"/>
      <c r="AV650" s="12"/>
      <c r="AW650" s="12"/>
      <c r="AX650" s="13"/>
      <c r="AY650" s="12"/>
      <c r="AZ650" s="12"/>
      <c r="BA650" s="13"/>
      <c r="BB650" s="12"/>
      <c r="BC650" s="12"/>
      <c r="BD650" s="13"/>
      <c r="BE650" s="12"/>
      <c r="BF650" s="12"/>
      <c r="BG650" s="13"/>
      <c r="BH650" s="12"/>
      <c r="BI650" s="12"/>
      <c r="BJ650" s="13"/>
      <c r="BK650" s="12"/>
      <c r="BL650" s="12"/>
      <c r="BM650" s="13"/>
      <c r="BN650" s="12"/>
      <c r="BO650" s="12"/>
      <c r="BP650" s="13"/>
      <c r="BQ650" s="12"/>
      <c r="BR650" s="12"/>
      <c r="BS650" s="13"/>
    </row>
    <row r="651" spans="1:71" s="23" customFormat="1" ht="15.75" customHeight="1" x14ac:dyDescent="0.25">
      <c r="A651" s="22" t="s">
        <v>6485</v>
      </c>
      <c r="B651" s="23" t="s">
        <v>6486</v>
      </c>
      <c r="C651" s="23" t="s">
        <v>9058</v>
      </c>
      <c r="D651" s="38" t="s">
        <v>9059</v>
      </c>
      <c r="E651" s="12" t="s">
        <v>9060</v>
      </c>
      <c r="F651" s="12" t="s">
        <v>9061</v>
      </c>
      <c r="G651" s="11" t="s">
        <v>5370</v>
      </c>
      <c r="H651" s="18" t="s">
        <v>5370</v>
      </c>
      <c r="I651" s="12" t="s">
        <v>5370</v>
      </c>
      <c r="J651" s="18" t="s">
        <v>5370</v>
      </c>
      <c r="K651" s="21" t="s">
        <v>5499</v>
      </c>
      <c r="L651" s="12"/>
      <c r="M651" s="12"/>
      <c r="N651" s="13"/>
      <c r="O651" s="12"/>
      <c r="P651" s="12"/>
      <c r="Q651" s="13"/>
      <c r="R651" s="12"/>
      <c r="S651" s="12"/>
      <c r="T651" s="13"/>
      <c r="U651" s="12"/>
      <c r="V651" s="12"/>
      <c r="W651" s="13"/>
      <c r="X651" s="12"/>
      <c r="Y651" s="12"/>
      <c r="Z651" s="13"/>
      <c r="AA651" s="12"/>
      <c r="AB651" s="12"/>
      <c r="AC651" s="13"/>
      <c r="AD651" s="12"/>
      <c r="AE651" s="12"/>
      <c r="AF651" s="13"/>
      <c r="AG651" s="12"/>
      <c r="AH651" s="12"/>
      <c r="AI651" s="13"/>
      <c r="AJ651" s="12"/>
      <c r="AK651" s="12"/>
      <c r="AL651" s="13"/>
      <c r="AM651" s="12"/>
      <c r="AN651" s="12"/>
      <c r="AO651" s="13"/>
      <c r="AP651" s="12"/>
      <c r="AQ651" s="12"/>
      <c r="AR651" s="13"/>
      <c r="AS651" s="12"/>
      <c r="AT651" s="12"/>
      <c r="AU651" s="13"/>
      <c r="AV651" s="12"/>
      <c r="AW651" s="12"/>
      <c r="AX651" s="13"/>
      <c r="AY651" s="12"/>
      <c r="AZ651" s="12"/>
      <c r="BA651" s="13"/>
      <c r="BB651" s="12"/>
      <c r="BC651" s="12"/>
      <c r="BD651" s="13"/>
      <c r="BE651" s="12"/>
      <c r="BF651" s="12"/>
      <c r="BG651" s="13"/>
      <c r="BH651" s="12"/>
      <c r="BI651" s="12"/>
      <c r="BJ651" s="13"/>
      <c r="BK651" s="12"/>
      <c r="BL651" s="12"/>
      <c r="BM651" s="13"/>
      <c r="BN651" s="12"/>
      <c r="BO651" s="12"/>
      <c r="BP651" s="13"/>
      <c r="BQ651" s="12"/>
      <c r="BR651" s="12"/>
      <c r="BS651" s="13"/>
    </row>
    <row r="652" spans="1:71" s="23" customFormat="1" ht="15.75" customHeight="1" x14ac:dyDescent="0.25">
      <c r="A652" s="22" t="s">
        <v>5386</v>
      </c>
      <c r="B652" s="23" t="s">
        <v>5387</v>
      </c>
      <c r="C652" s="23" t="s">
        <v>9062</v>
      </c>
      <c r="D652" s="12" t="s">
        <v>9063</v>
      </c>
      <c r="E652" s="12" t="s">
        <v>9064</v>
      </c>
      <c r="F652" s="13" t="s">
        <v>9065</v>
      </c>
      <c r="G652" s="11" t="s">
        <v>5370</v>
      </c>
      <c r="H652" s="18" t="s">
        <v>5370</v>
      </c>
      <c r="I652" s="12" t="s">
        <v>5370</v>
      </c>
      <c r="J652" s="16" t="s">
        <v>5370</v>
      </c>
      <c r="K652" s="21" t="s">
        <v>5499</v>
      </c>
      <c r="L652" s="12"/>
      <c r="M652" s="12"/>
      <c r="N652" s="13"/>
      <c r="O652" s="12"/>
      <c r="P652" s="12"/>
      <c r="Q652" s="13"/>
      <c r="R652" s="12"/>
      <c r="S652" s="12"/>
      <c r="T652" s="13"/>
      <c r="U652" s="12"/>
      <c r="V652" s="12"/>
      <c r="W652" s="13"/>
      <c r="X652" s="12"/>
      <c r="Y652" s="12"/>
      <c r="Z652" s="13"/>
      <c r="AA652" s="12"/>
      <c r="AB652" s="12"/>
      <c r="AC652" s="13"/>
      <c r="AD652" s="12"/>
      <c r="AE652" s="12"/>
      <c r="AF652" s="13"/>
      <c r="AG652" s="12"/>
      <c r="AH652" s="12"/>
      <c r="AI652" s="13"/>
      <c r="AJ652" s="12"/>
      <c r="AK652" s="12"/>
      <c r="AL652" s="13"/>
      <c r="AM652" s="12"/>
      <c r="AN652" s="12"/>
      <c r="AO652" s="13"/>
      <c r="AP652" s="12"/>
      <c r="AQ652" s="12"/>
      <c r="AR652" s="13"/>
      <c r="AS652" s="12"/>
      <c r="AT652" s="12"/>
      <c r="AU652" s="13"/>
      <c r="AV652" s="12"/>
      <c r="AW652" s="12"/>
      <c r="AX652" s="13"/>
      <c r="AY652" s="12"/>
      <c r="AZ652" s="12"/>
      <c r="BA652" s="13"/>
      <c r="BB652" s="12"/>
      <c r="BC652" s="12"/>
      <c r="BD652" s="13"/>
      <c r="BE652" s="12"/>
      <c r="BF652" s="12"/>
      <c r="BG652" s="13"/>
      <c r="BH652" s="12"/>
      <c r="BI652" s="12"/>
      <c r="BJ652" s="13"/>
      <c r="BK652" s="12"/>
      <c r="BL652" s="12"/>
      <c r="BM652" s="13"/>
      <c r="BN652" s="12"/>
      <c r="BO652" s="12"/>
      <c r="BP652" s="13"/>
      <c r="BQ652" s="12"/>
      <c r="BR652" s="12"/>
      <c r="BS652" s="13"/>
    </row>
    <row r="653" spans="1:71" s="23" customFormat="1" ht="15.75" customHeight="1" x14ac:dyDescent="0.25">
      <c r="A653" s="11" t="s">
        <v>6376</v>
      </c>
      <c r="B653" s="12" t="s">
        <v>6377</v>
      </c>
      <c r="C653" s="12" t="s">
        <v>9066</v>
      </c>
      <c r="D653" s="12" t="s">
        <v>9067</v>
      </c>
      <c r="E653" s="12" t="s">
        <v>9068</v>
      </c>
      <c r="F653" s="13" t="s">
        <v>9069</v>
      </c>
      <c r="G653" s="11" t="s">
        <v>9070</v>
      </c>
      <c r="H653" s="18" t="s">
        <v>9071</v>
      </c>
      <c r="I653" s="12" t="s">
        <v>5370</v>
      </c>
      <c r="J653" s="16" t="s">
        <v>5370</v>
      </c>
      <c r="K653" s="17" t="s">
        <v>5371</v>
      </c>
      <c r="L653" s="12" t="s">
        <v>1905</v>
      </c>
      <c r="M653" s="12" t="s">
        <v>6384</v>
      </c>
      <c r="N653" s="13" t="s">
        <v>9072</v>
      </c>
      <c r="O653" s="12" t="s">
        <v>1905</v>
      </c>
      <c r="P653" s="12" t="s">
        <v>6384</v>
      </c>
      <c r="Q653" s="13" t="s">
        <v>9073</v>
      </c>
      <c r="R653" s="12" t="s">
        <v>1905</v>
      </c>
      <c r="S653" s="12" t="s">
        <v>6384</v>
      </c>
      <c r="T653" s="13" t="s">
        <v>9074</v>
      </c>
      <c r="U653" s="12" t="s">
        <v>1905</v>
      </c>
      <c r="V653" s="12" t="s">
        <v>6384</v>
      </c>
      <c r="W653" s="13" t="s">
        <v>9075</v>
      </c>
      <c r="X653" s="12"/>
      <c r="Y653" s="12"/>
      <c r="Z653" s="13"/>
      <c r="AA653" s="12"/>
      <c r="AB653" s="12"/>
      <c r="AC653" s="13"/>
      <c r="AD653" s="12"/>
      <c r="AE653" s="12"/>
      <c r="AF653" s="13"/>
      <c r="AG653" s="12"/>
      <c r="AH653" s="12"/>
      <c r="AI653" s="13"/>
      <c r="AJ653" s="12"/>
      <c r="AK653" s="12"/>
      <c r="AL653" s="13"/>
      <c r="AM653" s="12"/>
      <c r="AN653" s="12"/>
      <c r="AO653" s="13"/>
      <c r="AP653" s="12"/>
      <c r="AQ653" s="12"/>
      <c r="AR653" s="13"/>
      <c r="AS653" s="12"/>
      <c r="AT653" s="12"/>
      <c r="AU653" s="13"/>
      <c r="AV653" s="12"/>
      <c r="AW653" s="12"/>
      <c r="AX653" s="13"/>
      <c r="AY653" s="12"/>
      <c r="AZ653" s="12"/>
      <c r="BA653" s="13"/>
      <c r="BB653" s="12"/>
      <c r="BC653" s="12"/>
      <c r="BD653" s="13"/>
      <c r="BE653" s="12"/>
      <c r="BF653" s="12"/>
      <c r="BG653" s="13"/>
      <c r="BH653" s="12"/>
      <c r="BI653" s="12"/>
      <c r="BJ653" s="13"/>
      <c r="BK653" s="12"/>
      <c r="BL653" s="12"/>
      <c r="BM653" s="13"/>
      <c r="BN653" s="12"/>
      <c r="BO653" s="12"/>
      <c r="BP653" s="13"/>
      <c r="BQ653" s="12"/>
      <c r="BR653" s="12"/>
      <c r="BS653" s="13"/>
    </row>
    <row r="654" spans="1:71" ht="15.75" customHeight="1" x14ac:dyDescent="0.25">
      <c r="A654" s="22" t="s">
        <v>5561</v>
      </c>
      <c r="B654" s="23" t="s">
        <v>5562</v>
      </c>
      <c r="C654" s="23" t="s">
        <v>9076</v>
      </c>
      <c r="D654" s="12" t="s">
        <v>9077</v>
      </c>
      <c r="E654" s="12" t="s">
        <v>9078</v>
      </c>
      <c r="F654" s="13" t="s">
        <v>8555</v>
      </c>
      <c r="G654" s="11" t="s">
        <v>5370</v>
      </c>
      <c r="H654" s="18" t="s">
        <v>5370</v>
      </c>
      <c r="I654" s="12" t="s">
        <v>5370</v>
      </c>
      <c r="J654" s="16" t="s">
        <v>5370</v>
      </c>
      <c r="K654" s="21" t="s">
        <v>5499</v>
      </c>
      <c r="L654" s="12"/>
      <c r="AA654" s="11"/>
      <c r="AD654" s="11"/>
      <c r="AG654" s="11"/>
      <c r="AJ654" s="11"/>
      <c r="AM654" s="11"/>
      <c r="AP654" s="11"/>
      <c r="AS654" s="11"/>
      <c r="AV654" s="11"/>
      <c r="AY654" s="11"/>
      <c r="BB654" s="11"/>
      <c r="BE654" s="11"/>
      <c r="BH654" s="11"/>
      <c r="BK654" s="11"/>
      <c r="BN654" s="11"/>
      <c r="BQ654" s="11"/>
    </row>
    <row r="655" spans="1:71" ht="15.75" customHeight="1" x14ac:dyDescent="0.25">
      <c r="A655" s="22" t="s">
        <v>5776</v>
      </c>
      <c r="B655" s="23" t="s">
        <v>5777</v>
      </c>
      <c r="C655" s="23" t="s">
        <v>9079</v>
      </c>
      <c r="D655" s="12" t="s">
        <v>9080</v>
      </c>
      <c r="E655" s="12" t="s">
        <v>9081</v>
      </c>
      <c r="F655" s="13" t="s">
        <v>9082</v>
      </c>
      <c r="G655" s="11" t="s">
        <v>5780</v>
      </c>
      <c r="H655" s="18" t="s">
        <v>5781</v>
      </c>
      <c r="I655" s="12" t="s">
        <v>5370</v>
      </c>
      <c r="J655" s="16" t="s">
        <v>5370</v>
      </c>
      <c r="K655" s="21" t="s">
        <v>5371</v>
      </c>
      <c r="L655" s="12" t="s">
        <v>1906</v>
      </c>
      <c r="M655" s="12" t="s">
        <v>6538</v>
      </c>
      <c r="N655" s="13" t="s">
        <v>5392</v>
      </c>
    </row>
    <row r="656" spans="1:71" ht="15.75" customHeight="1" x14ac:dyDescent="0.25">
      <c r="A656" s="22" t="s">
        <v>6033</v>
      </c>
      <c r="B656" s="23" t="s">
        <v>6034</v>
      </c>
      <c r="C656" s="23" t="s">
        <v>9083</v>
      </c>
      <c r="D656" s="12" t="s">
        <v>9084</v>
      </c>
      <c r="E656" s="12" t="s">
        <v>9085</v>
      </c>
      <c r="F656" s="13" t="s">
        <v>9086</v>
      </c>
      <c r="G656" s="11" t="s">
        <v>5370</v>
      </c>
      <c r="H656" s="18" t="s">
        <v>5370</v>
      </c>
      <c r="I656" s="12" t="s">
        <v>5370</v>
      </c>
      <c r="J656" s="16" t="s">
        <v>5370</v>
      </c>
      <c r="K656" s="21" t="s">
        <v>5499</v>
      </c>
      <c r="L656" s="12"/>
    </row>
    <row r="657" spans="1:20" ht="15.75" customHeight="1" x14ac:dyDescent="0.25">
      <c r="A657" s="22" t="s">
        <v>8339</v>
      </c>
      <c r="B657" s="23" t="s">
        <v>8340</v>
      </c>
      <c r="C657" s="23" t="s">
        <v>9087</v>
      </c>
      <c r="D657" s="12" t="s">
        <v>9088</v>
      </c>
      <c r="E657" s="12" t="s">
        <v>9089</v>
      </c>
      <c r="F657" s="13" t="s">
        <v>9090</v>
      </c>
      <c r="G657" s="11" t="s">
        <v>9091</v>
      </c>
      <c r="H657" s="18" t="s">
        <v>9092</v>
      </c>
      <c r="I657" s="12" t="s">
        <v>5370</v>
      </c>
      <c r="J657" s="16" t="s">
        <v>5370</v>
      </c>
      <c r="K657" s="21" t="s">
        <v>5371</v>
      </c>
      <c r="L657" s="12" t="s">
        <v>1906</v>
      </c>
      <c r="M657" s="12" t="s">
        <v>2005</v>
      </c>
      <c r="N657" s="13" t="s">
        <v>9093</v>
      </c>
    </row>
    <row r="658" spans="1:20" ht="15.75" customHeight="1" x14ac:dyDescent="0.25">
      <c r="A658" s="22" t="s">
        <v>5421</v>
      </c>
      <c r="B658" s="23" t="s">
        <v>5422</v>
      </c>
      <c r="C658" s="23" t="s">
        <v>9094</v>
      </c>
      <c r="D658" s="12" t="s">
        <v>9095</v>
      </c>
      <c r="E658" s="12" t="s">
        <v>9096</v>
      </c>
      <c r="F658" s="13" t="s">
        <v>9097</v>
      </c>
      <c r="G658" s="11" t="s">
        <v>5370</v>
      </c>
      <c r="H658" s="18" t="s">
        <v>5370</v>
      </c>
      <c r="I658" s="12" t="s">
        <v>5370</v>
      </c>
      <c r="J658" s="16" t="s">
        <v>5370</v>
      </c>
      <c r="K658" s="21" t="s">
        <v>5499</v>
      </c>
      <c r="L658" s="12"/>
    </row>
    <row r="659" spans="1:20" ht="15.75" customHeight="1" x14ac:dyDescent="0.25">
      <c r="A659" s="22" t="s">
        <v>6989</v>
      </c>
      <c r="B659" s="23" t="s">
        <v>6990</v>
      </c>
      <c r="C659" s="23" t="s">
        <v>9098</v>
      </c>
      <c r="D659" s="12" t="s">
        <v>9099</v>
      </c>
      <c r="E659" s="12" t="s">
        <v>9100</v>
      </c>
      <c r="F659" s="13" t="s">
        <v>9101</v>
      </c>
      <c r="G659" s="11" t="s">
        <v>9102</v>
      </c>
      <c r="H659" s="18" t="s">
        <v>7287</v>
      </c>
      <c r="I659" s="12" t="s">
        <v>5370</v>
      </c>
      <c r="J659" s="16" t="s">
        <v>5370</v>
      </c>
      <c r="K659" s="17" t="s">
        <v>5371</v>
      </c>
      <c r="L659" s="12"/>
    </row>
    <row r="660" spans="1:20" ht="15.75" customHeight="1" x14ac:dyDescent="0.25">
      <c r="A660" s="22" t="s">
        <v>6525</v>
      </c>
      <c r="B660" s="23" t="s">
        <v>6526</v>
      </c>
      <c r="C660" s="23" t="s">
        <v>9103</v>
      </c>
      <c r="D660" s="12" t="s">
        <v>9104</v>
      </c>
      <c r="E660" s="12" t="s">
        <v>9105</v>
      </c>
      <c r="F660" s="13" t="s">
        <v>9106</v>
      </c>
      <c r="G660" s="11" t="s">
        <v>5370</v>
      </c>
      <c r="H660" s="18" t="s">
        <v>5370</v>
      </c>
      <c r="I660" s="12" t="s">
        <v>5370</v>
      </c>
      <c r="J660" s="16" t="s">
        <v>5370</v>
      </c>
      <c r="K660" s="21" t="s">
        <v>5499</v>
      </c>
      <c r="L660" s="12"/>
    </row>
    <row r="661" spans="1:20" ht="15.75" customHeight="1" x14ac:dyDescent="0.25">
      <c r="A661" s="11" t="s">
        <v>6823</v>
      </c>
      <c r="B661" s="12" t="s">
        <v>6824</v>
      </c>
      <c r="C661" s="12" t="s">
        <v>9107</v>
      </c>
      <c r="D661" s="12" t="s">
        <v>9108</v>
      </c>
      <c r="E661" s="12" t="s">
        <v>9109</v>
      </c>
      <c r="F661" s="13" t="s">
        <v>9110</v>
      </c>
      <c r="G661" s="11" t="s">
        <v>9111</v>
      </c>
      <c r="H661" s="18" t="s">
        <v>9112</v>
      </c>
      <c r="I661" s="12" t="s">
        <v>5370</v>
      </c>
      <c r="J661" s="16" t="s">
        <v>5370</v>
      </c>
      <c r="K661" s="17" t="s">
        <v>5371</v>
      </c>
      <c r="L661" s="12" t="s">
        <v>1915</v>
      </c>
      <c r="M661" s="12" t="s">
        <v>1962</v>
      </c>
      <c r="N661" s="13" t="s">
        <v>8660</v>
      </c>
    </row>
    <row r="662" spans="1:20" ht="15.75" customHeight="1" x14ac:dyDescent="0.25">
      <c r="A662" s="11" t="s">
        <v>8225</v>
      </c>
      <c r="B662" s="12" t="s">
        <v>8226</v>
      </c>
      <c r="C662" s="12" t="s">
        <v>9113</v>
      </c>
      <c r="D662" s="12" t="s">
        <v>9114</v>
      </c>
      <c r="E662" s="12" t="s">
        <v>9115</v>
      </c>
      <c r="F662" s="13" t="s">
        <v>9116</v>
      </c>
      <c r="G662" s="11" t="s">
        <v>9117</v>
      </c>
      <c r="H662" s="18" t="s">
        <v>9118</v>
      </c>
      <c r="I662" s="12" t="s">
        <v>9119</v>
      </c>
      <c r="J662" s="16" t="s">
        <v>9120</v>
      </c>
      <c r="K662" s="17" t="s">
        <v>5371</v>
      </c>
      <c r="L662" s="12" t="s">
        <v>1912</v>
      </c>
      <c r="M662" s="12" t="s">
        <v>2166</v>
      </c>
      <c r="N662" s="13" t="s">
        <v>6515</v>
      </c>
    </row>
    <row r="663" spans="1:20" ht="15.75" customHeight="1" x14ac:dyDescent="0.25">
      <c r="A663" s="11" t="s">
        <v>7319</v>
      </c>
      <c r="B663" s="12" t="s">
        <v>7320</v>
      </c>
      <c r="C663" s="12" t="s">
        <v>9121</v>
      </c>
      <c r="D663" s="12" t="s">
        <v>9122</v>
      </c>
      <c r="E663" s="12" t="s">
        <v>9123</v>
      </c>
      <c r="F663" s="13" t="s">
        <v>9124</v>
      </c>
      <c r="G663" s="22" t="s">
        <v>9125</v>
      </c>
      <c r="H663" s="35" t="s">
        <v>9126</v>
      </c>
      <c r="I663" s="12" t="s">
        <v>5370</v>
      </c>
      <c r="J663" s="16" t="s">
        <v>5370</v>
      </c>
      <c r="K663" s="17" t="s">
        <v>5371</v>
      </c>
      <c r="L663" s="12" t="s">
        <v>1912</v>
      </c>
      <c r="M663" s="12" t="s">
        <v>2116</v>
      </c>
      <c r="N663" s="13" t="s">
        <v>9127</v>
      </c>
      <c r="O663" s="12" t="s">
        <v>1912</v>
      </c>
      <c r="P663" s="12" t="s">
        <v>2116</v>
      </c>
      <c r="Q663" s="13" t="s">
        <v>9128</v>
      </c>
      <c r="R663" s="12" t="s">
        <v>1912</v>
      </c>
      <c r="S663" s="12" t="s">
        <v>2116</v>
      </c>
      <c r="T663" s="13" t="s">
        <v>9129</v>
      </c>
    </row>
    <row r="664" spans="1:20" ht="15.75" customHeight="1" x14ac:dyDescent="0.25">
      <c r="A664" s="22" t="s">
        <v>5726</v>
      </c>
      <c r="B664" s="23" t="s">
        <v>5727</v>
      </c>
      <c r="C664" s="23" t="s">
        <v>9130</v>
      </c>
      <c r="D664" s="12" t="s">
        <v>9131</v>
      </c>
      <c r="E664" s="12" t="s">
        <v>9132</v>
      </c>
      <c r="F664" s="13" t="s">
        <v>9133</v>
      </c>
      <c r="G664" s="11" t="s">
        <v>5370</v>
      </c>
      <c r="H664" s="18" t="s">
        <v>5370</v>
      </c>
      <c r="I664" s="12" t="s">
        <v>5370</v>
      </c>
      <c r="J664" s="16" t="s">
        <v>5370</v>
      </c>
      <c r="K664" s="21" t="s">
        <v>5499</v>
      </c>
      <c r="L664" s="12"/>
    </row>
    <row r="665" spans="1:20" ht="15.75" customHeight="1" x14ac:dyDescent="0.25">
      <c r="A665" s="22" t="s">
        <v>9134</v>
      </c>
      <c r="B665" s="23" t="s">
        <v>9135</v>
      </c>
      <c r="C665" s="23" t="s">
        <v>9136</v>
      </c>
      <c r="D665" s="12" t="s">
        <v>9137</v>
      </c>
      <c r="E665" s="12" t="s">
        <v>9138</v>
      </c>
      <c r="F665" s="13" t="s">
        <v>9139</v>
      </c>
      <c r="G665" s="11" t="s">
        <v>5370</v>
      </c>
      <c r="H665" s="18" t="s">
        <v>5370</v>
      </c>
      <c r="I665" s="12" t="s">
        <v>5370</v>
      </c>
      <c r="J665" s="16" t="s">
        <v>5370</v>
      </c>
      <c r="K665" s="21" t="s">
        <v>5499</v>
      </c>
      <c r="L665" s="12"/>
    </row>
    <row r="666" spans="1:20" ht="15.75" customHeight="1" x14ac:dyDescent="0.25">
      <c r="A666" s="22" t="s">
        <v>8254</v>
      </c>
      <c r="B666" s="23" t="s">
        <v>8255</v>
      </c>
      <c r="C666" s="23" t="s">
        <v>9140</v>
      </c>
      <c r="D666" s="12" t="s">
        <v>9141</v>
      </c>
      <c r="E666" s="12" t="s">
        <v>9142</v>
      </c>
      <c r="F666" s="13" t="s">
        <v>9143</v>
      </c>
      <c r="G666" s="11" t="s">
        <v>5370</v>
      </c>
      <c r="H666" s="18" t="s">
        <v>5370</v>
      </c>
      <c r="I666" s="12" t="s">
        <v>5370</v>
      </c>
      <c r="J666" s="16" t="s">
        <v>5370</v>
      </c>
      <c r="K666" s="21" t="s">
        <v>5499</v>
      </c>
      <c r="L666" s="12"/>
    </row>
    <row r="667" spans="1:20" ht="15.75" customHeight="1" x14ac:dyDescent="0.25">
      <c r="A667" s="22" t="s">
        <v>9144</v>
      </c>
      <c r="B667" s="23" t="s">
        <v>9145</v>
      </c>
      <c r="C667" s="23" t="s">
        <v>9146</v>
      </c>
      <c r="D667" s="12" t="s">
        <v>9147</v>
      </c>
      <c r="E667" s="12" t="s">
        <v>9148</v>
      </c>
      <c r="F667" s="13" t="s">
        <v>9149</v>
      </c>
      <c r="G667" s="11" t="s">
        <v>9150</v>
      </c>
      <c r="H667" s="18" t="s">
        <v>9151</v>
      </c>
      <c r="I667" s="12" t="s">
        <v>5370</v>
      </c>
      <c r="J667" s="16" t="s">
        <v>5370</v>
      </c>
      <c r="K667" s="21" t="s">
        <v>5371</v>
      </c>
      <c r="L667" s="12" t="s">
        <v>1914</v>
      </c>
      <c r="M667" s="12" t="s">
        <v>1983</v>
      </c>
      <c r="N667" s="13" t="s">
        <v>5392</v>
      </c>
    </row>
    <row r="668" spans="1:20" ht="15.75" customHeight="1" x14ac:dyDescent="0.25">
      <c r="A668" s="22" t="s">
        <v>7527</v>
      </c>
      <c r="B668" s="23" t="s">
        <v>7528</v>
      </c>
      <c r="C668" s="23" t="s">
        <v>9152</v>
      </c>
      <c r="D668" s="12" t="s">
        <v>9153</v>
      </c>
      <c r="E668" s="12" t="s">
        <v>9154</v>
      </c>
      <c r="F668" s="13" t="s">
        <v>9155</v>
      </c>
      <c r="G668" s="11" t="s">
        <v>5370</v>
      </c>
      <c r="H668" s="18" t="s">
        <v>5370</v>
      </c>
      <c r="I668" s="12" t="s">
        <v>5370</v>
      </c>
      <c r="J668" s="16" t="s">
        <v>5370</v>
      </c>
      <c r="K668" s="21" t="s">
        <v>5499</v>
      </c>
      <c r="L668" s="12"/>
    </row>
    <row r="669" spans="1:20" ht="15.75" customHeight="1" x14ac:dyDescent="0.25">
      <c r="A669" s="11" t="s">
        <v>6951</v>
      </c>
      <c r="B669" s="12" t="s">
        <v>6952</v>
      </c>
      <c r="C669" s="12" t="s">
        <v>9156</v>
      </c>
      <c r="D669" s="12" t="s">
        <v>9157</v>
      </c>
      <c r="E669" s="12" t="s">
        <v>9158</v>
      </c>
      <c r="F669" s="13" t="s">
        <v>9159</v>
      </c>
      <c r="G669" s="11" t="s">
        <v>9160</v>
      </c>
      <c r="H669" s="18" t="s">
        <v>9161</v>
      </c>
      <c r="I669" s="12" t="s">
        <v>5370</v>
      </c>
      <c r="J669" s="16" t="s">
        <v>5370</v>
      </c>
      <c r="K669" s="17" t="s">
        <v>5371</v>
      </c>
      <c r="L669" s="12" t="s">
        <v>1912</v>
      </c>
      <c r="M669" s="12" t="s">
        <v>2009</v>
      </c>
      <c r="N669" s="13" t="s">
        <v>9162</v>
      </c>
      <c r="O669" s="12" t="s">
        <v>1912</v>
      </c>
      <c r="P669" s="12" t="s">
        <v>2009</v>
      </c>
      <c r="Q669" s="13" t="s">
        <v>7075</v>
      </c>
    </row>
    <row r="670" spans="1:20" ht="15.75" customHeight="1" x14ac:dyDescent="0.25">
      <c r="A670" s="11" t="s">
        <v>5972</v>
      </c>
      <c r="B670" s="12" t="s">
        <v>5973</v>
      </c>
      <c r="C670" s="12" t="s">
        <v>9163</v>
      </c>
      <c r="D670" s="12" t="s">
        <v>9164</v>
      </c>
      <c r="E670" s="12" t="s">
        <v>9165</v>
      </c>
      <c r="F670" s="13" t="s">
        <v>9166</v>
      </c>
      <c r="G670" s="11" t="s">
        <v>5370</v>
      </c>
      <c r="H670" s="18" t="s">
        <v>5370</v>
      </c>
      <c r="I670" s="12" t="s">
        <v>5370</v>
      </c>
      <c r="J670" s="16" t="s">
        <v>5370</v>
      </c>
      <c r="K670" s="17" t="s">
        <v>5499</v>
      </c>
      <c r="L670" s="12"/>
    </row>
    <row r="671" spans="1:20" ht="15.75" customHeight="1" x14ac:dyDescent="0.25">
      <c r="A671" s="11" t="s">
        <v>5662</v>
      </c>
      <c r="B671" s="12" t="s">
        <v>5663</v>
      </c>
      <c r="C671" s="12" t="s">
        <v>9167</v>
      </c>
      <c r="D671" s="12" t="s">
        <v>9168</v>
      </c>
      <c r="E671" s="12" t="s">
        <v>9169</v>
      </c>
      <c r="F671" s="13" t="s">
        <v>9170</v>
      </c>
      <c r="G671" s="11" t="s">
        <v>9171</v>
      </c>
      <c r="H671" s="18" t="s">
        <v>9172</v>
      </c>
      <c r="I671" s="12" t="s">
        <v>5370</v>
      </c>
      <c r="J671" s="16" t="s">
        <v>5370</v>
      </c>
      <c r="K671" s="17" t="s">
        <v>5371</v>
      </c>
      <c r="L671" s="12" t="s">
        <v>1916</v>
      </c>
      <c r="M671" s="12" t="s">
        <v>1998</v>
      </c>
      <c r="N671" s="13" t="s">
        <v>9173</v>
      </c>
    </row>
    <row r="672" spans="1:20" ht="15.75" customHeight="1" x14ac:dyDescent="0.25">
      <c r="A672" s="11" t="s">
        <v>5980</v>
      </c>
      <c r="B672" s="12" t="s">
        <v>5981</v>
      </c>
      <c r="C672" s="12" t="s">
        <v>9174</v>
      </c>
      <c r="D672" s="12" t="s">
        <v>9175</v>
      </c>
      <c r="E672" s="12" t="s">
        <v>9176</v>
      </c>
      <c r="F672" s="13" t="s">
        <v>9177</v>
      </c>
      <c r="G672" s="11" t="s">
        <v>5370</v>
      </c>
      <c r="H672" s="18" t="s">
        <v>5370</v>
      </c>
      <c r="I672" s="12" t="s">
        <v>5370</v>
      </c>
      <c r="J672" s="16" t="s">
        <v>5370</v>
      </c>
      <c r="K672" s="17" t="s">
        <v>5499</v>
      </c>
      <c r="L672" s="12"/>
    </row>
    <row r="673" spans="1:69" ht="15.75" customHeight="1" x14ac:dyDescent="0.25">
      <c r="A673" s="11" t="s">
        <v>5830</v>
      </c>
      <c r="B673" s="12" t="s">
        <v>5831</v>
      </c>
      <c r="C673" s="12" t="s">
        <v>9178</v>
      </c>
      <c r="D673" s="12" t="s">
        <v>9179</v>
      </c>
      <c r="E673" s="12" t="s">
        <v>9180</v>
      </c>
      <c r="F673" s="13" t="s">
        <v>9181</v>
      </c>
      <c r="G673" s="11" t="s">
        <v>9182</v>
      </c>
      <c r="H673" s="18" t="s">
        <v>9183</v>
      </c>
      <c r="I673" s="12" t="s">
        <v>5370</v>
      </c>
      <c r="J673" s="16" t="s">
        <v>5370</v>
      </c>
      <c r="K673" s="17" t="s">
        <v>5371</v>
      </c>
      <c r="L673" s="12"/>
    </row>
    <row r="674" spans="1:69" ht="15.75" customHeight="1" x14ac:dyDescent="0.25">
      <c r="A674" s="22" t="s">
        <v>7240</v>
      </c>
      <c r="B674" s="23" t="s">
        <v>7241</v>
      </c>
      <c r="C674" s="23" t="s">
        <v>9184</v>
      </c>
      <c r="D674" s="23" t="s">
        <v>9185</v>
      </c>
      <c r="E674" s="23" t="s">
        <v>9186</v>
      </c>
      <c r="F674" s="24" t="s">
        <v>9187</v>
      </c>
      <c r="G674" s="11" t="s">
        <v>5370</v>
      </c>
      <c r="H674" s="18" t="s">
        <v>5370</v>
      </c>
      <c r="I674" s="12" t="s">
        <v>5370</v>
      </c>
      <c r="J674" s="16" t="s">
        <v>5370</v>
      </c>
      <c r="K674" s="17" t="s">
        <v>5499</v>
      </c>
      <c r="L674" s="12"/>
    </row>
    <row r="675" spans="1:69" ht="15.75" customHeight="1" x14ac:dyDescent="0.25">
      <c r="A675" s="22" t="s">
        <v>5421</v>
      </c>
      <c r="B675" s="23" t="s">
        <v>5422</v>
      </c>
      <c r="C675" s="23" t="s">
        <v>9188</v>
      </c>
      <c r="D675" s="23" t="s">
        <v>9189</v>
      </c>
      <c r="E675" s="23" t="s">
        <v>9190</v>
      </c>
      <c r="F675" s="24" t="s">
        <v>9191</v>
      </c>
      <c r="G675" s="11" t="s">
        <v>5370</v>
      </c>
      <c r="H675" s="18" t="s">
        <v>5370</v>
      </c>
      <c r="I675" s="12" t="s">
        <v>5370</v>
      </c>
      <c r="J675" s="16" t="s">
        <v>5370</v>
      </c>
      <c r="K675" s="17" t="s">
        <v>5499</v>
      </c>
      <c r="L675" s="12"/>
    </row>
    <row r="676" spans="1:69" ht="15.75" customHeight="1" x14ac:dyDescent="0.25">
      <c r="A676" s="22" t="s">
        <v>5830</v>
      </c>
      <c r="B676" s="23" t="s">
        <v>5831</v>
      </c>
      <c r="C676" s="23" t="s">
        <v>9192</v>
      </c>
      <c r="D676" s="23" t="s">
        <v>9193</v>
      </c>
      <c r="E676" s="23" t="s">
        <v>9194</v>
      </c>
      <c r="F676" s="24" t="s">
        <v>9195</v>
      </c>
      <c r="G676" s="11" t="s">
        <v>5370</v>
      </c>
      <c r="H676" s="18" t="s">
        <v>5370</v>
      </c>
      <c r="I676" s="12" t="s">
        <v>5370</v>
      </c>
      <c r="J676" s="16" t="s">
        <v>5370</v>
      </c>
      <c r="K676" s="17" t="s">
        <v>5499</v>
      </c>
      <c r="L676" s="12"/>
    </row>
    <row r="677" spans="1:69" ht="15.75" customHeight="1" x14ac:dyDescent="0.25">
      <c r="A677" s="22" t="s">
        <v>6079</v>
      </c>
      <c r="B677" s="23" t="s">
        <v>6080</v>
      </c>
      <c r="C677" s="23" t="s">
        <v>9196</v>
      </c>
      <c r="D677" s="23" t="s">
        <v>9197</v>
      </c>
      <c r="E677" s="23" t="s">
        <v>9198</v>
      </c>
      <c r="F677" s="24" t="s">
        <v>9199</v>
      </c>
      <c r="G677" s="11" t="s">
        <v>5370</v>
      </c>
      <c r="H677" s="18" t="s">
        <v>5370</v>
      </c>
      <c r="I677" s="12" t="s">
        <v>5370</v>
      </c>
      <c r="J677" s="16" t="s">
        <v>5370</v>
      </c>
      <c r="K677" s="17" t="s">
        <v>5499</v>
      </c>
      <c r="L677" s="12"/>
    </row>
    <row r="678" spans="1:69" ht="15.75" customHeight="1" x14ac:dyDescent="0.25">
      <c r="A678" s="11" t="s">
        <v>5830</v>
      </c>
      <c r="B678" s="12" t="s">
        <v>5831</v>
      </c>
      <c r="C678" s="12" t="s">
        <v>9200</v>
      </c>
      <c r="D678" s="12" t="s">
        <v>9201</v>
      </c>
      <c r="E678" s="12" t="s">
        <v>9202</v>
      </c>
      <c r="F678" s="13" t="s">
        <v>9203</v>
      </c>
      <c r="G678" s="11" t="s">
        <v>9204</v>
      </c>
      <c r="H678" s="18" t="s">
        <v>9205</v>
      </c>
      <c r="I678" s="12" t="s">
        <v>5370</v>
      </c>
      <c r="J678" s="16" t="s">
        <v>5370</v>
      </c>
      <c r="K678" s="17" t="s">
        <v>5371</v>
      </c>
      <c r="L678" s="12" t="s">
        <v>1918</v>
      </c>
      <c r="M678" s="12" t="s">
        <v>1950</v>
      </c>
      <c r="N678" s="13" t="s">
        <v>5840</v>
      </c>
      <c r="O678" s="12" t="s">
        <v>1918</v>
      </c>
      <c r="P678" s="12" t="s">
        <v>1950</v>
      </c>
      <c r="Q678" s="13" t="s">
        <v>5841</v>
      </c>
      <c r="R678" s="12" t="s">
        <v>1918</v>
      </c>
      <c r="S678" s="12" t="s">
        <v>1950</v>
      </c>
      <c r="T678" s="13" t="s">
        <v>9206</v>
      </c>
    </row>
    <row r="679" spans="1:69" ht="15.75" customHeight="1" x14ac:dyDescent="0.25">
      <c r="A679" s="11" t="s">
        <v>6033</v>
      </c>
      <c r="B679" s="12" t="s">
        <v>6034</v>
      </c>
      <c r="C679" s="12" t="s">
        <v>9207</v>
      </c>
      <c r="D679" s="12" t="s">
        <v>9208</v>
      </c>
      <c r="E679" s="12" t="s">
        <v>9209</v>
      </c>
      <c r="F679" s="13" t="s">
        <v>9210</v>
      </c>
      <c r="G679" s="11" t="s">
        <v>9211</v>
      </c>
      <c r="H679" s="18" t="s">
        <v>9212</v>
      </c>
      <c r="I679" s="12" t="s">
        <v>5370</v>
      </c>
      <c r="J679" s="16" t="s">
        <v>5370</v>
      </c>
      <c r="K679" s="21" t="s">
        <v>5371</v>
      </c>
      <c r="L679" s="12" t="s">
        <v>1905</v>
      </c>
      <c r="M679" s="12" t="s">
        <v>9213</v>
      </c>
      <c r="N679" s="13" t="s">
        <v>5392</v>
      </c>
    </row>
    <row r="680" spans="1:69" ht="15.75" customHeight="1" x14ac:dyDescent="0.25">
      <c r="A680" s="11" t="s">
        <v>6679</v>
      </c>
      <c r="B680" s="12" t="s">
        <v>6680</v>
      </c>
      <c r="C680" s="12" t="s">
        <v>9214</v>
      </c>
      <c r="D680" s="12" t="s">
        <v>9215</v>
      </c>
      <c r="E680" s="12" t="s">
        <v>9216</v>
      </c>
      <c r="F680" s="13" t="s">
        <v>9217</v>
      </c>
      <c r="G680" s="11" t="s">
        <v>9218</v>
      </c>
      <c r="H680" s="18" t="s">
        <v>9219</v>
      </c>
      <c r="I680" s="12" t="s">
        <v>5370</v>
      </c>
      <c r="J680" s="16" t="s">
        <v>5370</v>
      </c>
      <c r="K680" s="21" t="s">
        <v>5499</v>
      </c>
      <c r="L680" s="12"/>
    </row>
    <row r="681" spans="1:69" ht="15.75" customHeight="1" x14ac:dyDescent="0.25">
      <c r="A681" s="11" t="s">
        <v>6679</v>
      </c>
      <c r="B681" s="12" t="s">
        <v>6680</v>
      </c>
      <c r="C681" s="12" t="s">
        <v>9220</v>
      </c>
      <c r="D681" s="12" t="s">
        <v>9221</v>
      </c>
      <c r="E681" s="12" t="s">
        <v>9222</v>
      </c>
      <c r="F681" s="13" t="s">
        <v>9223</v>
      </c>
      <c r="G681" s="11" t="s">
        <v>9224</v>
      </c>
      <c r="H681" s="18" t="s">
        <v>9225</v>
      </c>
      <c r="I681" s="12" t="s">
        <v>5370</v>
      </c>
      <c r="J681" s="16" t="s">
        <v>5370</v>
      </c>
      <c r="K681" s="21" t="s">
        <v>5499</v>
      </c>
      <c r="L681" s="12"/>
    </row>
    <row r="682" spans="1:69" ht="15.75" customHeight="1" x14ac:dyDescent="0.25">
      <c r="A682" s="11" t="s">
        <v>6679</v>
      </c>
      <c r="B682" s="12" t="s">
        <v>6680</v>
      </c>
      <c r="C682" s="12" t="s">
        <v>9226</v>
      </c>
      <c r="D682" s="12" t="s">
        <v>9227</v>
      </c>
      <c r="E682" s="12" t="s">
        <v>9228</v>
      </c>
      <c r="F682" s="13" t="s">
        <v>9229</v>
      </c>
      <c r="G682" s="11" t="s">
        <v>9230</v>
      </c>
      <c r="H682" s="18" t="s">
        <v>9231</v>
      </c>
      <c r="I682" s="12" t="s">
        <v>5370</v>
      </c>
      <c r="J682" s="16" t="s">
        <v>5370</v>
      </c>
      <c r="K682" s="21" t="s">
        <v>5499</v>
      </c>
      <c r="L682" s="12"/>
    </row>
    <row r="683" spans="1:69" ht="15.75" customHeight="1" x14ac:dyDescent="0.25">
      <c r="A683" s="11" t="s">
        <v>5830</v>
      </c>
      <c r="B683" s="12" t="s">
        <v>5831</v>
      </c>
      <c r="C683" s="12" t="s">
        <v>9232</v>
      </c>
      <c r="D683" s="12" t="s">
        <v>9233</v>
      </c>
      <c r="E683" s="12" t="s">
        <v>9234</v>
      </c>
      <c r="F683" s="13" t="s">
        <v>9235</v>
      </c>
      <c r="G683" s="11" t="s">
        <v>9236</v>
      </c>
      <c r="H683" s="18" t="s">
        <v>9237</v>
      </c>
      <c r="I683" s="12" t="s">
        <v>5370</v>
      </c>
      <c r="J683" s="16" t="s">
        <v>5370</v>
      </c>
      <c r="K683" s="21" t="s">
        <v>5499</v>
      </c>
      <c r="L683" s="12"/>
    </row>
    <row r="684" spans="1:69" ht="15.75" customHeight="1" x14ac:dyDescent="0.25">
      <c r="A684" s="11" t="s">
        <v>5662</v>
      </c>
      <c r="B684" s="12" t="s">
        <v>5663</v>
      </c>
      <c r="C684" s="12" t="s">
        <v>9238</v>
      </c>
      <c r="D684" s="12" t="s">
        <v>9239</v>
      </c>
      <c r="E684" s="12" t="s">
        <v>9240</v>
      </c>
      <c r="F684" s="13" t="s">
        <v>9241</v>
      </c>
      <c r="G684" s="11" t="s">
        <v>9242</v>
      </c>
      <c r="H684" s="18" t="s">
        <v>9243</v>
      </c>
      <c r="I684" s="23" t="s">
        <v>5370</v>
      </c>
      <c r="J684" s="36" t="s">
        <v>5370</v>
      </c>
      <c r="K684" s="37" t="s">
        <v>5499</v>
      </c>
      <c r="L684" s="12" t="s">
        <v>1916</v>
      </c>
      <c r="M684" s="12" t="s">
        <v>1974</v>
      </c>
      <c r="N684" s="13" t="s">
        <v>9244</v>
      </c>
    </row>
    <row r="685" spans="1:69" ht="15.75" customHeight="1" x14ac:dyDescent="0.25">
      <c r="A685" s="11" t="s">
        <v>5783</v>
      </c>
      <c r="B685" s="12" t="s">
        <v>5784</v>
      </c>
      <c r="C685" s="12" t="s">
        <v>9245</v>
      </c>
      <c r="D685" s="12" t="s">
        <v>9246</v>
      </c>
      <c r="E685" s="12" t="s">
        <v>9247</v>
      </c>
      <c r="F685" s="13" t="s">
        <v>9248</v>
      </c>
      <c r="G685" s="11" t="s">
        <v>9249</v>
      </c>
      <c r="H685" s="18" t="s">
        <v>9250</v>
      </c>
      <c r="I685" s="12" t="s">
        <v>5370</v>
      </c>
      <c r="J685" s="16" t="s">
        <v>5370</v>
      </c>
      <c r="K685" s="17" t="s">
        <v>5371</v>
      </c>
      <c r="L685" s="12" t="s">
        <v>1907</v>
      </c>
      <c r="M685" s="12" t="s">
        <v>2114</v>
      </c>
      <c r="N685" s="13" t="s">
        <v>9251</v>
      </c>
    </row>
    <row r="686" spans="1:69" ht="15.75" customHeight="1" x14ac:dyDescent="0.25">
      <c r="A686" s="22" t="s">
        <v>6516</v>
      </c>
      <c r="B686" s="23" t="s">
        <v>6517</v>
      </c>
      <c r="C686" s="23" t="s">
        <v>9252</v>
      </c>
      <c r="D686" s="23" t="s">
        <v>9253</v>
      </c>
      <c r="E686" s="23" t="s">
        <v>9254</v>
      </c>
      <c r="F686" s="24" t="s">
        <v>9255</v>
      </c>
      <c r="G686" s="22" t="s">
        <v>9256</v>
      </c>
      <c r="H686" s="35" t="s">
        <v>9257</v>
      </c>
      <c r="I686" s="12" t="s">
        <v>5370</v>
      </c>
      <c r="J686" s="16" t="s">
        <v>5370</v>
      </c>
      <c r="K686" s="37" t="s">
        <v>5371</v>
      </c>
      <c r="L686" s="12" t="s">
        <v>1907</v>
      </c>
      <c r="M686" s="12" t="s">
        <v>1971</v>
      </c>
      <c r="N686" s="13" t="s">
        <v>6385</v>
      </c>
      <c r="O686" s="12" t="s">
        <v>1907</v>
      </c>
      <c r="P686" s="12" t="s">
        <v>1971</v>
      </c>
      <c r="Q686" s="13" t="s">
        <v>9258</v>
      </c>
      <c r="R686" s="12" t="s">
        <v>1907</v>
      </c>
      <c r="S686" s="12" t="s">
        <v>1971</v>
      </c>
      <c r="T686" s="13" t="s">
        <v>9259</v>
      </c>
      <c r="U686" s="12" t="s">
        <v>1907</v>
      </c>
      <c r="V686" s="12" t="s">
        <v>1971</v>
      </c>
      <c r="W686" s="13" t="s">
        <v>9260</v>
      </c>
      <c r="X686" s="12" t="s">
        <v>1907</v>
      </c>
      <c r="Y686" s="12" t="s">
        <v>1971</v>
      </c>
      <c r="Z686" s="13" t="s">
        <v>9261</v>
      </c>
      <c r="AA686" s="12" t="s">
        <v>1907</v>
      </c>
      <c r="AB686" s="12" t="s">
        <v>1971</v>
      </c>
      <c r="AC686" s="13" t="s">
        <v>9262</v>
      </c>
    </row>
    <row r="687" spans="1:69" ht="15.75" customHeight="1" x14ac:dyDescent="0.25">
      <c r="A687" s="11" t="s">
        <v>5897</v>
      </c>
      <c r="B687" s="12" t="s">
        <v>5898</v>
      </c>
      <c r="C687" s="12" t="s">
        <v>9263</v>
      </c>
      <c r="D687" s="12" t="s">
        <v>9264</v>
      </c>
      <c r="E687" s="12" t="s">
        <v>9265</v>
      </c>
      <c r="F687" s="13" t="s">
        <v>9266</v>
      </c>
      <c r="G687" s="11" t="s">
        <v>9267</v>
      </c>
      <c r="H687" s="18" t="s">
        <v>9268</v>
      </c>
      <c r="I687" s="12" t="s">
        <v>5370</v>
      </c>
      <c r="J687" s="16" t="s">
        <v>5370</v>
      </c>
      <c r="K687" s="17" t="s">
        <v>5371</v>
      </c>
      <c r="L687" s="12" t="s">
        <v>1906</v>
      </c>
      <c r="M687" s="12" t="s">
        <v>2055</v>
      </c>
      <c r="N687" s="13" t="s">
        <v>5392</v>
      </c>
    </row>
    <row r="688" spans="1:69" ht="15.75" customHeight="1" x14ac:dyDescent="0.25">
      <c r="A688" s="22" t="s">
        <v>7053</v>
      </c>
      <c r="B688" s="23" t="s">
        <v>7054</v>
      </c>
      <c r="C688" s="23" t="s">
        <v>9269</v>
      </c>
      <c r="D688" s="23" t="s">
        <v>9270</v>
      </c>
      <c r="E688" s="23" t="s">
        <v>9271</v>
      </c>
      <c r="F688" s="24" t="s">
        <v>9272</v>
      </c>
      <c r="G688" s="22" t="s">
        <v>5370</v>
      </c>
      <c r="H688" s="35" t="s">
        <v>5370</v>
      </c>
      <c r="I688" s="23" t="s">
        <v>5370</v>
      </c>
      <c r="J688" s="36" t="s">
        <v>5370</v>
      </c>
      <c r="K688" s="37" t="s">
        <v>5499</v>
      </c>
      <c r="L688" s="12"/>
      <c r="O688" s="11"/>
      <c r="R688" s="11"/>
      <c r="U688" s="11"/>
      <c r="X688" s="11"/>
      <c r="AA688" s="11"/>
      <c r="AD688" s="11"/>
      <c r="AG688" s="11"/>
      <c r="AJ688" s="11"/>
      <c r="AM688" s="11"/>
      <c r="AP688" s="11"/>
      <c r="AS688" s="11"/>
      <c r="AV688" s="11"/>
      <c r="AY688" s="11"/>
      <c r="BB688" s="11"/>
      <c r="BE688" s="11"/>
      <c r="BH688" s="11"/>
      <c r="BK688" s="11"/>
      <c r="BN688" s="11"/>
      <c r="BQ688" s="11"/>
    </row>
    <row r="689" spans="1:69" ht="15.75" customHeight="1" x14ac:dyDescent="0.25">
      <c r="A689" s="22" t="s">
        <v>6079</v>
      </c>
      <c r="B689" s="23" t="s">
        <v>6080</v>
      </c>
      <c r="C689" s="23" t="s">
        <v>9273</v>
      </c>
      <c r="D689" s="23" t="s">
        <v>9274</v>
      </c>
      <c r="E689" s="23" t="s">
        <v>9275</v>
      </c>
      <c r="F689" s="24" t="s">
        <v>9276</v>
      </c>
      <c r="G689" s="22" t="s">
        <v>5370</v>
      </c>
      <c r="H689" s="35" t="s">
        <v>5370</v>
      </c>
      <c r="I689" s="23" t="s">
        <v>5370</v>
      </c>
      <c r="J689" s="36" t="s">
        <v>5370</v>
      </c>
      <c r="K689" s="37" t="s">
        <v>5499</v>
      </c>
      <c r="L689" s="12"/>
      <c r="O689" s="11"/>
      <c r="R689" s="11"/>
      <c r="U689" s="11"/>
      <c r="X689" s="11"/>
      <c r="AA689" s="11"/>
      <c r="AD689" s="11"/>
      <c r="AG689" s="11"/>
      <c r="AJ689" s="11"/>
      <c r="AM689" s="11"/>
      <c r="AP689" s="11"/>
      <c r="AS689" s="11"/>
      <c r="AV689" s="11"/>
      <c r="AY689" s="11"/>
      <c r="BB689" s="11"/>
      <c r="BE689" s="11"/>
      <c r="BH689" s="11"/>
      <c r="BK689" s="11"/>
      <c r="BN689" s="11"/>
      <c r="BQ689" s="11"/>
    </row>
    <row r="690" spans="1:69" ht="15.75" customHeight="1" x14ac:dyDescent="0.25">
      <c r="A690" s="11" t="s">
        <v>5442</v>
      </c>
      <c r="B690" s="12" t="s">
        <v>5443</v>
      </c>
      <c r="C690" s="12" t="s">
        <v>9277</v>
      </c>
      <c r="D690" s="12" t="s">
        <v>9278</v>
      </c>
      <c r="E690" s="12" t="s">
        <v>9279</v>
      </c>
      <c r="F690" s="13" t="s">
        <v>9280</v>
      </c>
      <c r="G690" s="11" t="s">
        <v>5370</v>
      </c>
      <c r="H690" s="18" t="s">
        <v>5370</v>
      </c>
      <c r="I690" s="12" t="s">
        <v>5370</v>
      </c>
      <c r="J690" s="16" t="s">
        <v>5370</v>
      </c>
      <c r="K690" s="37" t="s">
        <v>5499</v>
      </c>
      <c r="L690" s="12"/>
    </row>
    <row r="691" spans="1:69" ht="15.75" customHeight="1" x14ac:dyDescent="0.25">
      <c r="A691" s="11" t="s">
        <v>6401</v>
      </c>
      <c r="B691" s="12" t="s">
        <v>6402</v>
      </c>
      <c r="C691" s="12" t="s">
        <v>9281</v>
      </c>
      <c r="D691" s="12" t="s">
        <v>9282</v>
      </c>
      <c r="E691" s="12" t="s">
        <v>9283</v>
      </c>
      <c r="F691" s="13" t="s">
        <v>9284</v>
      </c>
      <c r="G691" s="11" t="s">
        <v>9285</v>
      </c>
      <c r="H691" s="18" t="s">
        <v>9286</v>
      </c>
      <c r="I691" s="12" t="s">
        <v>5370</v>
      </c>
      <c r="J691" s="16" t="s">
        <v>5370</v>
      </c>
      <c r="K691" s="37" t="s">
        <v>5371</v>
      </c>
      <c r="L691" s="12" t="s">
        <v>1905</v>
      </c>
      <c r="M691" s="12" t="s">
        <v>6409</v>
      </c>
      <c r="N691" s="13" t="s">
        <v>9287</v>
      </c>
      <c r="O691" s="12" t="s">
        <v>1905</v>
      </c>
      <c r="P691" s="12" t="s">
        <v>6409</v>
      </c>
      <c r="Q691" s="13" t="s">
        <v>9288</v>
      </c>
      <c r="R691" s="12" t="s">
        <v>1905</v>
      </c>
      <c r="S691" s="12" t="s">
        <v>6409</v>
      </c>
      <c r="T691" s="13" t="s">
        <v>9289</v>
      </c>
      <c r="U691" s="12" t="s">
        <v>1905</v>
      </c>
      <c r="V691" s="12" t="s">
        <v>6409</v>
      </c>
      <c r="W691" s="13" t="s">
        <v>9290</v>
      </c>
      <c r="X691" s="12" t="s">
        <v>1905</v>
      </c>
      <c r="Y691" s="12" t="s">
        <v>6409</v>
      </c>
      <c r="Z691" s="13" t="s">
        <v>9291</v>
      </c>
    </row>
    <row r="692" spans="1:69" ht="15.75" customHeight="1" x14ac:dyDescent="0.25">
      <c r="A692" s="11" t="s">
        <v>5442</v>
      </c>
      <c r="B692" s="12" t="s">
        <v>5443</v>
      </c>
      <c r="C692" s="12" t="s">
        <v>9292</v>
      </c>
      <c r="D692" s="12" t="s">
        <v>9293</v>
      </c>
      <c r="E692" s="12" t="s">
        <v>9294</v>
      </c>
      <c r="F692" s="13" t="s">
        <v>9295</v>
      </c>
      <c r="G692" s="11" t="s">
        <v>5370</v>
      </c>
      <c r="H692" s="18" t="s">
        <v>5370</v>
      </c>
      <c r="I692" s="12" t="s">
        <v>5370</v>
      </c>
      <c r="J692" s="16" t="s">
        <v>5370</v>
      </c>
      <c r="K692" s="37" t="s">
        <v>5499</v>
      </c>
      <c r="L692" s="12"/>
    </row>
    <row r="693" spans="1:69" ht="15.75" customHeight="1" x14ac:dyDescent="0.25">
      <c r="A693" s="22" t="s">
        <v>9296</v>
      </c>
      <c r="B693" s="23" t="s">
        <v>9297</v>
      </c>
      <c r="C693" s="23" t="s">
        <v>9298</v>
      </c>
      <c r="D693" s="23" t="s">
        <v>9299</v>
      </c>
      <c r="E693" s="23" t="s">
        <v>9300</v>
      </c>
      <c r="F693" s="24" t="s">
        <v>9301</v>
      </c>
      <c r="G693" s="22" t="s">
        <v>6701</v>
      </c>
      <c r="H693" s="35" t="s">
        <v>6702</v>
      </c>
      <c r="I693" s="23" t="s">
        <v>5370</v>
      </c>
      <c r="J693" s="36" t="s">
        <v>5370</v>
      </c>
      <c r="K693" s="17" t="s">
        <v>5371</v>
      </c>
      <c r="L693" s="12" t="s">
        <v>1912</v>
      </c>
      <c r="M693" s="12" t="s">
        <v>2032</v>
      </c>
      <c r="N693" s="13" t="s">
        <v>5392</v>
      </c>
    </row>
    <row r="694" spans="1:69" ht="15.75" customHeight="1" x14ac:dyDescent="0.25">
      <c r="A694" s="22" t="s">
        <v>9296</v>
      </c>
      <c r="B694" s="23" t="s">
        <v>9297</v>
      </c>
      <c r="C694" s="23" t="s">
        <v>9302</v>
      </c>
      <c r="D694" s="23" t="s">
        <v>9303</v>
      </c>
      <c r="E694" s="23" t="s">
        <v>9304</v>
      </c>
      <c r="F694" s="24" t="s">
        <v>9305</v>
      </c>
      <c r="G694" s="22" t="s">
        <v>9306</v>
      </c>
      <c r="H694" s="35" t="s">
        <v>9307</v>
      </c>
      <c r="I694" s="23" t="s">
        <v>5370</v>
      </c>
      <c r="J694" s="36" t="s">
        <v>5370</v>
      </c>
      <c r="K694" s="17" t="s">
        <v>5371</v>
      </c>
      <c r="L694" s="12" t="s">
        <v>1912</v>
      </c>
      <c r="M694" s="12" t="s">
        <v>2032</v>
      </c>
      <c r="N694" s="13" t="s">
        <v>5392</v>
      </c>
    </row>
    <row r="695" spans="1:69" ht="15.75" customHeight="1" x14ac:dyDescent="0.25">
      <c r="A695" s="11" t="s">
        <v>9308</v>
      </c>
      <c r="B695" s="12" t="s">
        <v>9309</v>
      </c>
      <c r="C695" s="12" t="s">
        <v>9310</v>
      </c>
      <c r="D695" s="12" t="s">
        <v>9311</v>
      </c>
      <c r="E695" s="12" t="s">
        <v>9312</v>
      </c>
      <c r="F695" s="13" t="s">
        <v>5370</v>
      </c>
      <c r="G695" s="11" t="s">
        <v>9313</v>
      </c>
      <c r="H695" s="18" t="s">
        <v>9314</v>
      </c>
      <c r="I695" s="12" t="s">
        <v>5370</v>
      </c>
      <c r="J695" s="16" t="s">
        <v>5370</v>
      </c>
      <c r="K695" s="17" t="s">
        <v>5371</v>
      </c>
      <c r="L695" s="12" t="s">
        <v>1912</v>
      </c>
      <c r="M695" s="12" t="s">
        <v>2020</v>
      </c>
      <c r="N695" s="13" t="s">
        <v>9315</v>
      </c>
      <c r="O695" s="12" t="s">
        <v>1912</v>
      </c>
      <c r="P695" s="12" t="s">
        <v>2020</v>
      </c>
      <c r="Q695" s="13" t="s">
        <v>9316</v>
      </c>
      <c r="R695" s="12" t="s">
        <v>1912</v>
      </c>
      <c r="S695" s="12" t="s">
        <v>2020</v>
      </c>
      <c r="T695" s="13" t="s">
        <v>9317</v>
      </c>
    </row>
    <row r="696" spans="1:69" ht="15.75" customHeight="1" x14ac:dyDescent="0.25">
      <c r="A696" s="11" t="s">
        <v>9308</v>
      </c>
      <c r="B696" s="12" t="s">
        <v>9309</v>
      </c>
      <c r="C696" s="12" t="s">
        <v>9318</v>
      </c>
      <c r="D696" s="12" t="s">
        <v>9319</v>
      </c>
      <c r="E696" s="12" t="s">
        <v>9320</v>
      </c>
      <c r="F696" s="13" t="s">
        <v>9031</v>
      </c>
      <c r="G696" s="11" t="s">
        <v>9321</v>
      </c>
      <c r="H696" s="18" t="s">
        <v>9322</v>
      </c>
      <c r="I696" s="12" t="s">
        <v>5370</v>
      </c>
      <c r="J696" s="16" t="s">
        <v>5370</v>
      </c>
      <c r="K696" s="17" t="s">
        <v>5371</v>
      </c>
      <c r="L696" s="12" t="s">
        <v>1912</v>
      </c>
      <c r="M696" s="12" t="s">
        <v>2020</v>
      </c>
      <c r="N696" s="13" t="s">
        <v>9315</v>
      </c>
      <c r="O696" s="12" t="s">
        <v>1912</v>
      </c>
      <c r="P696" s="12" t="s">
        <v>2020</v>
      </c>
      <c r="Q696" s="13" t="s">
        <v>9316</v>
      </c>
      <c r="R696" s="12" t="s">
        <v>1912</v>
      </c>
      <c r="S696" s="12" t="s">
        <v>2020</v>
      </c>
      <c r="T696" s="13" t="s">
        <v>9317</v>
      </c>
    </row>
    <row r="697" spans="1:69" ht="15.75" customHeight="1" x14ac:dyDescent="0.25">
      <c r="A697" s="11" t="s">
        <v>9308</v>
      </c>
      <c r="B697" s="12" t="s">
        <v>9309</v>
      </c>
      <c r="C697" s="12" t="s">
        <v>9323</v>
      </c>
      <c r="D697" s="12" t="s">
        <v>9324</v>
      </c>
      <c r="E697" s="12" t="s">
        <v>9325</v>
      </c>
      <c r="F697" s="13" t="s">
        <v>9326</v>
      </c>
      <c r="G697" s="11" t="s">
        <v>9327</v>
      </c>
      <c r="H697" s="18" t="s">
        <v>9328</v>
      </c>
      <c r="I697" s="12" t="s">
        <v>9329</v>
      </c>
      <c r="J697" s="16" t="s">
        <v>9330</v>
      </c>
      <c r="K697" s="17" t="s">
        <v>5371</v>
      </c>
      <c r="L697" s="12" t="s">
        <v>1912</v>
      </c>
      <c r="M697" s="12" t="s">
        <v>2020</v>
      </c>
      <c r="N697" s="13" t="s">
        <v>9315</v>
      </c>
      <c r="O697" s="12" t="s">
        <v>1912</v>
      </c>
      <c r="P697" s="12" t="s">
        <v>2020</v>
      </c>
      <c r="Q697" s="13" t="s">
        <v>9316</v>
      </c>
      <c r="R697" s="12" t="s">
        <v>1912</v>
      </c>
      <c r="S697" s="12" t="s">
        <v>2020</v>
      </c>
      <c r="T697" s="13" t="s">
        <v>9317</v>
      </c>
    </row>
    <row r="698" spans="1:69" ht="15.75" customHeight="1" x14ac:dyDescent="0.25">
      <c r="A698" s="11" t="s">
        <v>9331</v>
      </c>
      <c r="B698" s="12" t="s">
        <v>9332</v>
      </c>
      <c r="C698" s="12" t="s">
        <v>9333</v>
      </c>
      <c r="D698" s="12" t="s">
        <v>9334</v>
      </c>
      <c r="E698" s="12" t="s">
        <v>9335</v>
      </c>
      <c r="F698" s="13" t="s">
        <v>9336</v>
      </c>
      <c r="G698" s="11" t="s">
        <v>9337</v>
      </c>
      <c r="H698" s="18" t="s">
        <v>9338</v>
      </c>
      <c r="I698" s="12" t="s">
        <v>5370</v>
      </c>
      <c r="J698" s="16" t="s">
        <v>5370</v>
      </c>
      <c r="K698" s="17" t="s">
        <v>5371</v>
      </c>
      <c r="L698" s="12" t="s">
        <v>1912</v>
      </c>
      <c r="M698" s="12" t="s">
        <v>2044</v>
      </c>
      <c r="N698" s="13" t="s">
        <v>5392</v>
      </c>
    </row>
    <row r="699" spans="1:69" ht="15.75" customHeight="1" x14ac:dyDescent="0.25">
      <c r="A699" s="11" t="s">
        <v>5363</v>
      </c>
      <c r="B699" s="12" t="s">
        <v>5364</v>
      </c>
      <c r="C699" s="12" t="s">
        <v>9339</v>
      </c>
      <c r="D699" s="12" t="s">
        <v>9340</v>
      </c>
      <c r="E699" s="12" t="s">
        <v>9341</v>
      </c>
      <c r="F699" s="13" t="s">
        <v>9342</v>
      </c>
      <c r="G699" s="11" t="s">
        <v>5367</v>
      </c>
      <c r="H699" s="18" t="s">
        <v>5367</v>
      </c>
      <c r="I699" s="12" t="s">
        <v>5367</v>
      </c>
      <c r="J699" s="16" t="s">
        <v>5367</v>
      </c>
      <c r="K699" s="21" t="s">
        <v>5499</v>
      </c>
      <c r="L699" s="12"/>
    </row>
    <row r="700" spans="1:69" ht="15.75" customHeight="1" x14ac:dyDescent="0.25">
      <c r="A700" s="11" t="s">
        <v>5561</v>
      </c>
      <c r="B700" s="12" t="s">
        <v>5562</v>
      </c>
      <c r="C700" s="12" t="s">
        <v>9343</v>
      </c>
      <c r="D700" s="12" t="s">
        <v>9344</v>
      </c>
      <c r="E700" s="12" t="s">
        <v>9345</v>
      </c>
      <c r="F700" s="13" t="s">
        <v>9346</v>
      </c>
      <c r="G700" s="11" t="s">
        <v>5367</v>
      </c>
      <c r="H700" s="18" t="s">
        <v>5367</v>
      </c>
      <c r="I700" s="12" t="s">
        <v>5367</v>
      </c>
      <c r="J700" s="16" t="s">
        <v>5367</v>
      </c>
      <c r="K700" s="21" t="s">
        <v>5499</v>
      </c>
      <c r="L700" s="12"/>
    </row>
    <row r="701" spans="1:69" ht="15.75" customHeight="1" x14ac:dyDescent="0.25">
      <c r="A701" s="11" t="s">
        <v>7311</v>
      </c>
      <c r="B701" s="12" t="s">
        <v>7312</v>
      </c>
      <c r="C701" s="12" t="s">
        <v>9347</v>
      </c>
      <c r="D701" s="12" t="s">
        <v>9348</v>
      </c>
      <c r="E701" s="12" t="s">
        <v>9349</v>
      </c>
      <c r="F701" s="13" t="s">
        <v>9350</v>
      </c>
      <c r="G701" s="11" t="s">
        <v>5367</v>
      </c>
      <c r="H701" s="18" t="s">
        <v>5367</v>
      </c>
      <c r="I701" s="12" t="s">
        <v>5367</v>
      </c>
      <c r="J701" s="16" t="s">
        <v>5367</v>
      </c>
      <c r="K701" s="21" t="s">
        <v>5499</v>
      </c>
      <c r="L701" s="12"/>
      <c r="U701" s="11"/>
      <c r="X701" s="11"/>
      <c r="AA701" s="11"/>
      <c r="AD701" s="11"/>
      <c r="AG701" s="11"/>
      <c r="AJ701" s="11"/>
      <c r="AM701" s="11"/>
      <c r="AP701" s="11"/>
      <c r="AS701" s="11"/>
      <c r="AV701" s="11"/>
      <c r="AY701" s="11"/>
      <c r="BB701" s="11"/>
      <c r="BE701" s="11"/>
      <c r="BH701" s="11"/>
      <c r="BK701" s="11"/>
      <c r="BN701" s="11"/>
      <c r="BQ701" s="11"/>
    </row>
    <row r="702" spans="1:69" ht="15.75" customHeight="1" x14ac:dyDescent="0.25">
      <c r="A702" s="11" t="s">
        <v>5442</v>
      </c>
      <c r="B702" s="12" t="s">
        <v>5443</v>
      </c>
      <c r="C702" s="12" t="s">
        <v>9351</v>
      </c>
      <c r="D702" s="12" t="s">
        <v>9352</v>
      </c>
      <c r="E702" s="12" t="s">
        <v>9353</v>
      </c>
      <c r="F702" s="13" t="s">
        <v>9354</v>
      </c>
      <c r="G702" s="11" t="s">
        <v>5367</v>
      </c>
      <c r="H702" s="18" t="s">
        <v>5367</v>
      </c>
      <c r="I702" s="12" t="s">
        <v>5367</v>
      </c>
      <c r="J702" s="16" t="s">
        <v>5367</v>
      </c>
      <c r="K702" s="21" t="s">
        <v>5499</v>
      </c>
      <c r="L702" s="12"/>
    </row>
    <row r="703" spans="1:69" ht="15.75" customHeight="1" x14ac:dyDescent="0.25">
      <c r="A703" s="11" t="s">
        <v>7395</v>
      </c>
      <c r="B703" s="12" t="s">
        <v>7396</v>
      </c>
      <c r="C703" s="12" t="s">
        <v>9355</v>
      </c>
      <c r="D703" s="12" t="s">
        <v>9356</v>
      </c>
      <c r="E703" s="12" t="s">
        <v>9357</v>
      </c>
      <c r="F703" s="13" t="s">
        <v>5367</v>
      </c>
      <c r="G703" s="11" t="s">
        <v>5367</v>
      </c>
      <c r="H703" s="18" t="s">
        <v>5367</v>
      </c>
      <c r="I703" s="12" t="s">
        <v>5367</v>
      </c>
      <c r="J703" s="16" t="s">
        <v>5367</v>
      </c>
      <c r="K703" s="21" t="s">
        <v>5499</v>
      </c>
      <c r="L703" s="12"/>
    </row>
    <row r="704" spans="1:69" ht="15.75" customHeight="1" x14ac:dyDescent="0.25">
      <c r="A704" s="11" t="s">
        <v>9358</v>
      </c>
      <c r="B704" s="12" t="s">
        <v>9359</v>
      </c>
      <c r="C704" s="12" t="s">
        <v>9360</v>
      </c>
      <c r="D704" s="12" t="s">
        <v>9361</v>
      </c>
      <c r="E704" s="12" t="s">
        <v>9362</v>
      </c>
      <c r="F704" s="13" t="s">
        <v>9363</v>
      </c>
      <c r="G704" s="11" t="s">
        <v>5367</v>
      </c>
      <c r="H704" s="18" t="s">
        <v>5367</v>
      </c>
      <c r="I704" s="12" t="s">
        <v>5367</v>
      </c>
      <c r="J704" s="16" t="s">
        <v>5367</v>
      </c>
      <c r="K704" s="21" t="s">
        <v>5499</v>
      </c>
      <c r="L704" s="12"/>
    </row>
    <row r="705" spans="1:35" ht="15.75" customHeight="1" x14ac:dyDescent="0.25">
      <c r="A705" s="11" t="s">
        <v>6932</v>
      </c>
      <c r="B705" s="12" t="s">
        <v>6933</v>
      </c>
      <c r="C705" s="12" t="s">
        <v>9364</v>
      </c>
      <c r="D705" s="12" t="s">
        <v>9365</v>
      </c>
      <c r="E705" s="12" t="s">
        <v>9366</v>
      </c>
      <c r="F705" s="13" t="s">
        <v>9367</v>
      </c>
      <c r="G705" s="11" t="s">
        <v>5367</v>
      </c>
      <c r="H705" s="18" t="s">
        <v>5367</v>
      </c>
      <c r="I705" s="12" t="s">
        <v>5367</v>
      </c>
      <c r="J705" s="16" t="s">
        <v>5367</v>
      </c>
      <c r="K705" s="21" t="s">
        <v>5499</v>
      </c>
      <c r="L705" s="12"/>
    </row>
    <row r="706" spans="1:35" ht="15.75" customHeight="1" x14ac:dyDescent="0.25">
      <c r="A706" s="11" t="s">
        <v>5776</v>
      </c>
      <c r="B706" s="12" t="s">
        <v>5777</v>
      </c>
      <c r="C706" s="12" t="s">
        <v>9368</v>
      </c>
      <c r="D706" s="12" t="s">
        <v>9369</v>
      </c>
      <c r="E706" s="12" t="s">
        <v>9370</v>
      </c>
      <c r="F706" s="13" t="s">
        <v>9371</v>
      </c>
      <c r="G706" s="11" t="s">
        <v>5780</v>
      </c>
      <c r="H706" s="18" t="s">
        <v>5781</v>
      </c>
      <c r="I706" s="12" t="s">
        <v>5367</v>
      </c>
      <c r="J706" s="16" t="s">
        <v>5367</v>
      </c>
      <c r="K706" s="21" t="s">
        <v>5371</v>
      </c>
      <c r="L706" s="12" t="s">
        <v>1906</v>
      </c>
      <c r="M706" s="12" t="s">
        <v>6535</v>
      </c>
      <c r="N706" s="13" t="s">
        <v>5392</v>
      </c>
    </row>
    <row r="707" spans="1:35" ht="15.75" customHeight="1" x14ac:dyDescent="0.25">
      <c r="A707" s="11" t="s">
        <v>6616</v>
      </c>
      <c r="B707" s="12" t="s">
        <v>6617</v>
      </c>
      <c r="C707" s="12" t="s">
        <v>9372</v>
      </c>
      <c r="D707" s="12" t="s">
        <v>9373</v>
      </c>
      <c r="E707" s="12" t="s">
        <v>9374</v>
      </c>
      <c r="F707" s="13" t="s">
        <v>9375</v>
      </c>
      <c r="G707" s="11" t="s">
        <v>5367</v>
      </c>
      <c r="H707" s="18" t="s">
        <v>5367</v>
      </c>
      <c r="I707" s="12" t="s">
        <v>5367</v>
      </c>
      <c r="J707" s="16" t="s">
        <v>5367</v>
      </c>
      <c r="K707" s="21" t="s">
        <v>5499</v>
      </c>
      <c r="L707" s="12"/>
    </row>
    <row r="708" spans="1:35" ht="15.75" customHeight="1" x14ac:dyDescent="0.25">
      <c r="A708" s="11" t="s">
        <v>8134</v>
      </c>
      <c r="B708" s="12" t="s">
        <v>8135</v>
      </c>
      <c r="C708" s="12" t="s">
        <v>9376</v>
      </c>
      <c r="D708" s="12" t="s">
        <v>9377</v>
      </c>
      <c r="E708" s="12" t="s">
        <v>5370</v>
      </c>
      <c r="F708" s="13" t="s">
        <v>5370</v>
      </c>
      <c r="G708" s="11" t="s">
        <v>9378</v>
      </c>
      <c r="H708" s="18" t="s">
        <v>9379</v>
      </c>
      <c r="I708" s="12" t="s">
        <v>5370</v>
      </c>
      <c r="J708" s="16" t="s">
        <v>5370</v>
      </c>
      <c r="K708" s="17" t="s">
        <v>5371</v>
      </c>
      <c r="L708" s="12" t="s">
        <v>1912</v>
      </c>
      <c r="M708" s="12" t="s">
        <v>2166</v>
      </c>
      <c r="N708" s="13" t="s">
        <v>8173</v>
      </c>
      <c r="O708" s="12" t="s">
        <v>1912</v>
      </c>
      <c r="P708" s="12" t="s">
        <v>2166</v>
      </c>
      <c r="Q708" s="13" t="s">
        <v>8174</v>
      </c>
      <c r="R708" s="12" t="s">
        <v>1912</v>
      </c>
      <c r="S708" s="12" t="s">
        <v>2166</v>
      </c>
      <c r="T708" s="13" t="s">
        <v>8822</v>
      </c>
    </row>
    <row r="709" spans="1:35" ht="15.75" customHeight="1" x14ac:dyDescent="0.25">
      <c r="A709" s="11" t="s">
        <v>7040</v>
      </c>
      <c r="B709" s="12" t="s">
        <v>7041</v>
      </c>
      <c r="C709" s="12" t="s">
        <v>9380</v>
      </c>
      <c r="D709" s="12" t="s">
        <v>9381</v>
      </c>
      <c r="E709" s="12" t="s">
        <v>5370</v>
      </c>
      <c r="F709" s="13" t="s">
        <v>5370</v>
      </c>
      <c r="G709" s="11" t="s">
        <v>8750</v>
      </c>
      <c r="H709" s="18" t="s">
        <v>9382</v>
      </c>
      <c r="I709" s="12" t="s">
        <v>5370</v>
      </c>
      <c r="J709" s="16" t="s">
        <v>5370</v>
      </c>
      <c r="K709" s="17" t="s">
        <v>5371</v>
      </c>
      <c r="L709" s="12" t="s">
        <v>1912</v>
      </c>
      <c r="M709" s="12" t="s">
        <v>2084</v>
      </c>
      <c r="N709" s="13" t="s">
        <v>9383</v>
      </c>
      <c r="O709" s="12" t="s">
        <v>1912</v>
      </c>
      <c r="P709" s="12" t="s">
        <v>2084</v>
      </c>
      <c r="Q709" s="13" t="s">
        <v>9384</v>
      </c>
      <c r="R709" s="12" t="s">
        <v>1912</v>
      </c>
      <c r="S709" s="12" t="s">
        <v>2084</v>
      </c>
      <c r="T709" s="13" t="s">
        <v>9385</v>
      </c>
      <c r="U709" s="12" t="s">
        <v>1912</v>
      </c>
      <c r="V709" s="12" t="s">
        <v>2084</v>
      </c>
      <c r="W709" s="13" t="s">
        <v>9386</v>
      </c>
      <c r="X709" s="12" t="s">
        <v>1912</v>
      </c>
      <c r="Y709" s="12" t="s">
        <v>2095</v>
      </c>
      <c r="Z709" s="13" t="s">
        <v>9387</v>
      </c>
      <c r="AA709" s="12" t="s">
        <v>1912</v>
      </c>
      <c r="AB709" s="12" t="s">
        <v>2095</v>
      </c>
      <c r="AC709" s="13" t="s">
        <v>9388</v>
      </c>
      <c r="AD709" s="12" t="s">
        <v>1912</v>
      </c>
      <c r="AE709" s="12" t="s">
        <v>2095</v>
      </c>
      <c r="AF709" s="13" t="s">
        <v>9389</v>
      </c>
      <c r="AG709" s="12" t="s">
        <v>1912</v>
      </c>
      <c r="AH709" s="12" t="s">
        <v>2095</v>
      </c>
      <c r="AI709" s="13" t="s">
        <v>9390</v>
      </c>
    </row>
    <row r="710" spans="1:35" ht="15.75" customHeight="1" x14ac:dyDescent="0.25">
      <c r="A710" s="11" t="s">
        <v>9391</v>
      </c>
      <c r="B710" s="12" t="s">
        <v>9392</v>
      </c>
      <c r="C710" s="12" t="s">
        <v>9393</v>
      </c>
      <c r="D710" s="12" t="s">
        <v>9394</v>
      </c>
      <c r="E710" s="12" t="s">
        <v>5370</v>
      </c>
      <c r="F710" s="13" t="s">
        <v>5370</v>
      </c>
      <c r="G710" s="11" t="s">
        <v>9395</v>
      </c>
      <c r="H710" s="18" t="s">
        <v>9396</v>
      </c>
      <c r="I710" s="12" t="s">
        <v>9397</v>
      </c>
      <c r="J710" s="16" t="s">
        <v>9398</v>
      </c>
      <c r="K710" s="17" t="s">
        <v>5371</v>
      </c>
      <c r="L710" s="12" t="s">
        <v>1912</v>
      </c>
      <c r="M710" s="12" t="s">
        <v>1960</v>
      </c>
      <c r="N710" s="13" t="s">
        <v>6515</v>
      </c>
    </row>
    <row r="711" spans="1:35" ht="15.75" customHeight="1" x14ac:dyDescent="0.25">
      <c r="A711" s="11" t="s">
        <v>7107</v>
      </c>
      <c r="B711" s="12" t="s">
        <v>7108</v>
      </c>
      <c r="C711" s="12" t="s">
        <v>9399</v>
      </c>
      <c r="D711" s="12" t="s">
        <v>9400</v>
      </c>
      <c r="E711" s="12" t="s">
        <v>9401</v>
      </c>
      <c r="F711" s="13" t="s">
        <v>9402</v>
      </c>
      <c r="G711" s="11" t="s">
        <v>9403</v>
      </c>
      <c r="H711" s="18" t="s">
        <v>9404</v>
      </c>
      <c r="I711" s="12" t="s">
        <v>5367</v>
      </c>
      <c r="J711" s="16" t="s">
        <v>5367</v>
      </c>
      <c r="K711" s="21" t="s">
        <v>5371</v>
      </c>
      <c r="L711" s="12" t="s">
        <v>1905</v>
      </c>
      <c r="M711" s="12" t="s">
        <v>7115</v>
      </c>
      <c r="N711" s="13" t="s">
        <v>7393</v>
      </c>
    </row>
    <row r="712" spans="1:35" ht="15.75" customHeight="1" x14ac:dyDescent="0.25">
      <c r="A712" s="11" t="s">
        <v>6052</v>
      </c>
      <c r="B712" s="12" t="s">
        <v>6053</v>
      </c>
      <c r="C712" s="12" t="s">
        <v>9405</v>
      </c>
      <c r="D712" s="12" t="s">
        <v>9406</v>
      </c>
      <c r="E712" s="12" t="s">
        <v>9407</v>
      </c>
      <c r="F712" s="13" t="s">
        <v>9408</v>
      </c>
      <c r="G712" s="11" t="s">
        <v>6057</v>
      </c>
      <c r="H712" s="18" t="s">
        <v>6058</v>
      </c>
      <c r="I712" s="12" t="s">
        <v>7468</v>
      </c>
      <c r="J712" s="16" t="s">
        <v>7469</v>
      </c>
      <c r="K712" s="21" t="s">
        <v>5371</v>
      </c>
      <c r="L712" s="12" t="s">
        <v>1907</v>
      </c>
      <c r="M712" s="12" t="s">
        <v>6764</v>
      </c>
      <c r="N712" s="13" t="s">
        <v>5392</v>
      </c>
    </row>
    <row r="713" spans="1:35" ht="15.75" customHeight="1" x14ac:dyDescent="0.25">
      <c r="A713" s="11" t="s">
        <v>6052</v>
      </c>
      <c r="B713" s="12" t="s">
        <v>6053</v>
      </c>
      <c r="C713" s="12" t="s">
        <v>9409</v>
      </c>
      <c r="D713" s="12" t="s">
        <v>9410</v>
      </c>
      <c r="E713" s="12" t="s">
        <v>9411</v>
      </c>
      <c r="F713" s="13" t="s">
        <v>5367</v>
      </c>
      <c r="G713" s="11" t="s">
        <v>6057</v>
      </c>
      <c r="H713" s="18" t="s">
        <v>6058</v>
      </c>
      <c r="I713" s="12" t="s">
        <v>7468</v>
      </c>
      <c r="J713" s="16" t="s">
        <v>7469</v>
      </c>
      <c r="K713" s="21" t="s">
        <v>5371</v>
      </c>
      <c r="L713" s="12" t="s">
        <v>1907</v>
      </c>
      <c r="M713" s="12" t="s">
        <v>6764</v>
      </c>
      <c r="N713" s="13" t="s">
        <v>5392</v>
      </c>
    </row>
    <row r="714" spans="1:35" ht="15.75" customHeight="1" x14ac:dyDescent="0.25">
      <c r="A714" s="11" t="s">
        <v>7366</v>
      </c>
      <c r="B714" s="12" t="s">
        <v>7367</v>
      </c>
      <c r="C714" s="12" t="s">
        <v>9412</v>
      </c>
      <c r="D714" s="12" t="s">
        <v>9413</v>
      </c>
      <c r="E714" s="12" t="s">
        <v>9414</v>
      </c>
      <c r="F714" s="13" t="s">
        <v>9415</v>
      </c>
      <c r="G714" s="11" t="s">
        <v>5367</v>
      </c>
      <c r="H714" s="18" t="s">
        <v>5367</v>
      </c>
      <c r="I714" s="12" t="s">
        <v>5367</v>
      </c>
      <c r="J714" s="16" t="s">
        <v>5367</v>
      </c>
      <c r="K714" s="21" t="s">
        <v>5499</v>
      </c>
      <c r="L714" s="12"/>
    </row>
    <row r="715" spans="1:35" ht="15.75" customHeight="1" x14ac:dyDescent="0.25">
      <c r="A715" s="11" t="s">
        <v>9416</v>
      </c>
      <c r="B715" s="12" t="s">
        <v>9417</v>
      </c>
      <c r="C715" s="12" t="s">
        <v>9418</v>
      </c>
      <c r="D715" s="12" t="s">
        <v>9419</v>
      </c>
      <c r="E715" s="12" t="s">
        <v>9420</v>
      </c>
      <c r="F715" s="13" t="s">
        <v>9421</v>
      </c>
      <c r="G715" s="11" t="s">
        <v>5367</v>
      </c>
      <c r="H715" s="18" t="s">
        <v>5367</v>
      </c>
      <c r="I715" s="12" t="s">
        <v>5367</v>
      </c>
      <c r="J715" s="16" t="s">
        <v>5367</v>
      </c>
      <c r="K715" s="21" t="s">
        <v>5499</v>
      </c>
      <c r="L715" s="12"/>
    </row>
    <row r="716" spans="1:35" ht="15.75" customHeight="1" x14ac:dyDescent="0.25">
      <c r="A716" s="11" t="s">
        <v>5891</v>
      </c>
      <c r="B716" s="12" t="s">
        <v>5892</v>
      </c>
      <c r="C716" s="12" t="s">
        <v>9422</v>
      </c>
      <c r="D716" s="12" t="s">
        <v>9423</v>
      </c>
      <c r="E716" s="12" t="s">
        <v>9424</v>
      </c>
      <c r="F716" s="13" t="s">
        <v>9421</v>
      </c>
      <c r="G716" s="11" t="s">
        <v>5367</v>
      </c>
      <c r="H716" s="18" t="s">
        <v>5367</v>
      </c>
      <c r="I716" s="12" t="s">
        <v>5367</v>
      </c>
      <c r="J716" s="16" t="s">
        <v>5367</v>
      </c>
      <c r="K716" s="21" t="s">
        <v>5499</v>
      </c>
      <c r="L716" s="12"/>
    </row>
    <row r="717" spans="1:35" ht="15.75" customHeight="1" x14ac:dyDescent="0.25">
      <c r="A717" s="11" t="s">
        <v>9416</v>
      </c>
      <c r="B717" s="12" t="s">
        <v>9417</v>
      </c>
      <c r="C717" s="12" t="s">
        <v>9425</v>
      </c>
      <c r="D717" s="12" t="s">
        <v>9426</v>
      </c>
      <c r="E717" s="12" t="s">
        <v>9424</v>
      </c>
      <c r="F717" s="13" t="s">
        <v>9421</v>
      </c>
      <c r="G717" s="11" t="s">
        <v>5367</v>
      </c>
      <c r="H717" s="18" t="s">
        <v>5367</v>
      </c>
      <c r="I717" s="12" t="s">
        <v>5367</v>
      </c>
      <c r="J717" s="16" t="s">
        <v>5367</v>
      </c>
      <c r="K717" s="21" t="s">
        <v>5499</v>
      </c>
      <c r="L717" s="12"/>
    </row>
    <row r="718" spans="1:35" ht="15.75" customHeight="1" x14ac:dyDescent="0.25">
      <c r="A718" s="11" t="s">
        <v>5459</v>
      </c>
      <c r="B718" s="12" t="s">
        <v>5460</v>
      </c>
      <c r="C718" s="12" t="s">
        <v>9427</v>
      </c>
      <c r="D718" s="12" t="s">
        <v>9428</v>
      </c>
      <c r="E718" s="12" t="s">
        <v>5370</v>
      </c>
      <c r="F718" s="13" t="s">
        <v>5370</v>
      </c>
      <c r="G718" s="11" t="s">
        <v>9429</v>
      </c>
      <c r="H718" s="18" t="s">
        <v>9430</v>
      </c>
      <c r="I718" s="12" t="s">
        <v>5367</v>
      </c>
      <c r="J718" s="16" t="s">
        <v>5367</v>
      </c>
      <c r="K718" s="17" t="s">
        <v>5371</v>
      </c>
      <c r="L718" s="12" t="s">
        <v>1912</v>
      </c>
      <c r="M718" s="12" t="s">
        <v>1960</v>
      </c>
      <c r="N718" s="13" t="s">
        <v>9431</v>
      </c>
      <c r="O718" s="12" t="s">
        <v>1912</v>
      </c>
      <c r="P718" s="12" t="s">
        <v>1960</v>
      </c>
      <c r="Q718" s="13" t="s">
        <v>9432</v>
      </c>
      <c r="R718" s="12" t="s">
        <v>1912</v>
      </c>
      <c r="S718" s="12" t="s">
        <v>1960</v>
      </c>
      <c r="T718" s="13" t="s">
        <v>9433</v>
      </c>
    </row>
    <row r="719" spans="1:35" ht="15.75" customHeight="1" x14ac:dyDescent="0.25">
      <c r="A719" s="11" t="s">
        <v>5561</v>
      </c>
      <c r="B719" s="12" t="s">
        <v>5562</v>
      </c>
      <c r="C719" s="12" t="s">
        <v>9434</v>
      </c>
      <c r="D719" s="12" t="s">
        <v>9435</v>
      </c>
      <c r="E719" s="12" t="s">
        <v>9436</v>
      </c>
      <c r="F719" s="13" t="s">
        <v>9437</v>
      </c>
      <c r="G719" s="11" t="s">
        <v>5367</v>
      </c>
      <c r="H719" s="18" t="s">
        <v>5367</v>
      </c>
      <c r="I719" s="12" t="s">
        <v>5367</v>
      </c>
      <c r="J719" s="16" t="s">
        <v>5367</v>
      </c>
      <c r="K719" s="21" t="s">
        <v>5499</v>
      </c>
      <c r="L719" s="12"/>
    </row>
    <row r="720" spans="1:35" ht="15.75" customHeight="1" x14ac:dyDescent="0.25">
      <c r="A720" s="11" t="s">
        <v>9308</v>
      </c>
      <c r="B720" s="12" t="s">
        <v>9309</v>
      </c>
      <c r="C720" s="12" t="s">
        <v>9438</v>
      </c>
      <c r="D720" s="12" t="s">
        <v>9439</v>
      </c>
      <c r="E720" s="12" t="s">
        <v>9440</v>
      </c>
      <c r="F720" s="13" t="s">
        <v>9441</v>
      </c>
      <c r="G720" s="11" t="s">
        <v>5367</v>
      </c>
      <c r="H720" s="18" t="s">
        <v>5367</v>
      </c>
      <c r="I720" s="12" t="s">
        <v>5367</v>
      </c>
      <c r="J720" s="16" t="s">
        <v>5367</v>
      </c>
      <c r="K720" s="21" t="s">
        <v>5499</v>
      </c>
      <c r="L720" s="12"/>
    </row>
    <row r="721" spans="1:17" ht="15.75" customHeight="1" x14ac:dyDescent="0.25">
      <c r="A721" s="11" t="s">
        <v>6616</v>
      </c>
      <c r="B721" s="12" t="s">
        <v>6617</v>
      </c>
      <c r="C721" s="12" t="s">
        <v>9442</v>
      </c>
      <c r="D721" s="12" t="s">
        <v>9443</v>
      </c>
      <c r="E721" s="12" t="s">
        <v>9444</v>
      </c>
      <c r="F721" s="13" t="s">
        <v>9445</v>
      </c>
      <c r="G721" s="11" t="s">
        <v>5367</v>
      </c>
      <c r="H721" s="18" t="s">
        <v>5367</v>
      </c>
      <c r="I721" s="12" t="s">
        <v>5367</v>
      </c>
      <c r="J721" s="16" t="s">
        <v>5367</v>
      </c>
      <c r="K721" s="21" t="s">
        <v>5499</v>
      </c>
      <c r="L721" s="12"/>
    </row>
    <row r="722" spans="1:17" ht="15.75" customHeight="1" x14ac:dyDescent="0.25">
      <c r="A722" s="11" t="s">
        <v>7956</v>
      </c>
      <c r="B722" s="12" t="s">
        <v>7957</v>
      </c>
      <c r="C722" s="12" t="s">
        <v>9446</v>
      </c>
      <c r="D722" s="12" t="s">
        <v>9447</v>
      </c>
      <c r="E722" s="12" t="s">
        <v>9448</v>
      </c>
      <c r="F722" s="13" t="s">
        <v>9449</v>
      </c>
      <c r="G722" s="11" t="s">
        <v>7371</v>
      </c>
      <c r="H722" s="18" t="s">
        <v>9450</v>
      </c>
      <c r="I722" s="12" t="s">
        <v>5367</v>
      </c>
      <c r="J722" s="16" t="s">
        <v>5367</v>
      </c>
      <c r="K722" s="21" t="s">
        <v>5371</v>
      </c>
      <c r="L722" s="12" t="s">
        <v>1905</v>
      </c>
      <c r="M722" s="12" t="s">
        <v>6747</v>
      </c>
      <c r="N722" s="13" t="s">
        <v>7962</v>
      </c>
      <c r="O722" s="12" t="s">
        <v>1905</v>
      </c>
      <c r="P722" s="12" t="s">
        <v>6747</v>
      </c>
      <c r="Q722" s="13" t="s">
        <v>7963</v>
      </c>
    </row>
    <row r="723" spans="1:17" ht="15.75" customHeight="1" x14ac:dyDescent="0.25">
      <c r="A723" s="11" t="s">
        <v>5980</v>
      </c>
      <c r="B723" s="12" t="s">
        <v>5981</v>
      </c>
      <c r="C723" s="12" t="s">
        <v>9451</v>
      </c>
      <c r="D723" s="12" t="s">
        <v>9452</v>
      </c>
      <c r="E723" s="12" t="s">
        <v>9453</v>
      </c>
      <c r="F723" s="13" t="s">
        <v>9454</v>
      </c>
      <c r="G723" s="11" t="s">
        <v>9455</v>
      </c>
      <c r="H723" s="18" t="s">
        <v>9456</v>
      </c>
      <c r="I723" s="12" t="s">
        <v>5367</v>
      </c>
      <c r="J723" s="16" t="s">
        <v>5367</v>
      </c>
      <c r="K723" s="21" t="s">
        <v>5371</v>
      </c>
      <c r="L723" s="12" t="s">
        <v>1908</v>
      </c>
      <c r="M723" s="12" t="s">
        <v>1961</v>
      </c>
      <c r="N723" s="13" t="s">
        <v>9457</v>
      </c>
    </row>
    <row r="724" spans="1:17" ht="15.75" customHeight="1" x14ac:dyDescent="0.25">
      <c r="A724" s="11" t="s">
        <v>5442</v>
      </c>
      <c r="B724" s="12" t="s">
        <v>5443</v>
      </c>
      <c r="C724" s="12" t="s">
        <v>9458</v>
      </c>
      <c r="D724" s="12" t="s">
        <v>9459</v>
      </c>
      <c r="E724" s="12" t="s">
        <v>9460</v>
      </c>
      <c r="F724" s="13" t="s">
        <v>9461</v>
      </c>
      <c r="G724" s="11" t="s">
        <v>5367</v>
      </c>
      <c r="H724" s="18" t="s">
        <v>5367</v>
      </c>
      <c r="I724" s="12" t="s">
        <v>5367</v>
      </c>
      <c r="J724" s="16" t="s">
        <v>5367</v>
      </c>
      <c r="K724" s="21" t="s">
        <v>5499</v>
      </c>
      <c r="L724" s="12"/>
    </row>
    <row r="725" spans="1:17" ht="15.75" customHeight="1" x14ac:dyDescent="0.25">
      <c r="A725" s="11" t="s">
        <v>7311</v>
      </c>
      <c r="B725" s="12" t="s">
        <v>7312</v>
      </c>
      <c r="C725" s="12" t="s">
        <v>9462</v>
      </c>
      <c r="D725" s="12" t="s">
        <v>9463</v>
      </c>
      <c r="E725" s="12" t="s">
        <v>9464</v>
      </c>
      <c r="F725" s="13" t="s">
        <v>9465</v>
      </c>
      <c r="G725" s="11" t="s">
        <v>5367</v>
      </c>
      <c r="H725" s="18" t="s">
        <v>5367</v>
      </c>
      <c r="I725" s="12" t="s">
        <v>5367</v>
      </c>
      <c r="J725" s="16" t="s">
        <v>5367</v>
      </c>
      <c r="K725" s="21" t="s">
        <v>5499</v>
      </c>
      <c r="L725" s="12"/>
    </row>
    <row r="726" spans="1:17" ht="15.75" customHeight="1" x14ac:dyDescent="0.25">
      <c r="A726" s="11" t="s">
        <v>5830</v>
      </c>
      <c r="B726" s="12" t="s">
        <v>5831</v>
      </c>
      <c r="C726" s="12" t="s">
        <v>9466</v>
      </c>
      <c r="D726" s="12" t="s">
        <v>9467</v>
      </c>
      <c r="E726" s="12" t="s">
        <v>9468</v>
      </c>
      <c r="F726" s="13" t="s">
        <v>9469</v>
      </c>
      <c r="G726" s="11" t="s">
        <v>9470</v>
      </c>
      <c r="H726" s="18" t="s">
        <v>9471</v>
      </c>
      <c r="I726" s="12" t="s">
        <v>5367</v>
      </c>
      <c r="J726" s="16" t="s">
        <v>5367</v>
      </c>
      <c r="K726" s="17" t="s">
        <v>5371</v>
      </c>
      <c r="L726" s="12"/>
    </row>
    <row r="727" spans="1:17" ht="15.75" customHeight="1" x14ac:dyDescent="0.25">
      <c r="A727" s="11" t="s">
        <v>6424</v>
      </c>
      <c r="B727" s="12" t="s">
        <v>6425</v>
      </c>
      <c r="C727" s="12" t="s">
        <v>9472</v>
      </c>
      <c r="D727" s="12" t="s">
        <v>9473</v>
      </c>
      <c r="E727" s="12" t="s">
        <v>5367</v>
      </c>
      <c r="F727" s="13" t="s">
        <v>5367</v>
      </c>
      <c r="G727" s="11" t="s">
        <v>6428</v>
      </c>
      <c r="H727" s="18" t="s">
        <v>6429</v>
      </c>
      <c r="I727" s="12" t="s">
        <v>5367</v>
      </c>
      <c r="J727" s="16" t="s">
        <v>5367</v>
      </c>
      <c r="K727" s="21" t="s">
        <v>5371</v>
      </c>
      <c r="L727" s="12" t="s">
        <v>1904</v>
      </c>
      <c r="M727" s="12" t="s">
        <v>1954</v>
      </c>
      <c r="N727" s="13" t="s">
        <v>5392</v>
      </c>
    </row>
    <row r="728" spans="1:17" ht="15.75" customHeight="1" x14ac:dyDescent="0.25">
      <c r="A728" s="11" t="s">
        <v>9474</v>
      </c>
      <c r="B728" s="12" t="s">
        <v>9475</v>
      </c>
      <c r="C728" s="12" t="s">
        <v>9476</v>
      </c>
      <c r="D728" s="12" t="s">
        <v>9477</v>
      </c>
      <c r="E728" s="12" t="s">
        <v>5367</v>
      </c>
      <c r="F728" s="13" t="s">
        <v>5367</v>
      </c>
      <c r="G728" s="11" t="s">
        <v>9478</v>
      </c>
      <c r="H728" s="18" t="s">
        <v>5367</v>
      </c>
      <c r="I728" s="12" t="s">
        <v>5367</v>
      </c>
      <c r="J728" s="16" t="s">
        <v>5367</v>
      </c>
      <c r="K728" s="21" t="s">
        <v>5499</v>
      </c>
      <c r="L728" s="12" t="s">
        <v>1912</v>
      </c>
      <c r="M728" s="12" t="s">
        <v>2149</v>
      </c>
      <c r="N728" s="13" t="s">
        <v>6555</v>
      </c>
    </row>
    <row r="729" spans="1:17" ht="15.75" customHeight="1" x14ac:dyDescent="0.25">
      <c r="A729" s="11" t="s">
        <v>6785</v>
      </c>
      <c r="B729" s="12" t="s">
        <v>6786</v>
      </c>
      <c r="C729" s="12" t="s">
        <v>9479</v>
      </c>
      <c r="D729" s="12" t="s">
        <v>9480</v>
      </c>
      <c r="E729" s="12" t="s">
        <v>6789</v>
      </c>
      <c r="F729" s="13" t="s">
        <v>9481</v>
      </c>
      <c r="G729" s="11" t="s">
        <v>9482</v>
      </c>
      <c r="H729" s="18" t="s">
        <v>9483</v>
      </c>
      <c r="I729" s="12" t="s">
        <v>5367</v>
      </c>
      <c r="J729" s="16" t="s">
        <v>5367</v>
      </c>
      <c r="K729" s="21" t="s">
        <v>5371</v>
      </c>
      <c r="L729" s="12" t="s">
        <v>1918</v>
      </c>
      <c r="M729" s="12" t="s">
        <v>1935</v>
      </c>
      <c r="N729" s="13" t="s">
        <v>9484</v>
      </c>
    </row>
    <row r="730" spans="1:17" ht="15.75" customHeight="1" x14ac:dyDescent="0.25">
      <c r="A730" s="11" t="s">
        <v>5891</v>
      </c>
      <c r="B730" s="12" t="s">
        <v>5892</v>
      </c>
      <c r="C730" s="12" t="s">
        <v>9485</v>
      </c>
      <c r="D730" s="12" t="s">
        <v>9486</v>
      </c>
      <c r="E730" s="12" t="s">
        <v>9487</v>
      </c>
      <c r="F730" s="13" t="s">
        <v>9488</v>
      </c>
      <c r="G730" s="11" t="s">
        <v>5367</v>
      </c>
      <c r="H730" s="18" t="s">
        <v>5367</v>
      </c>
      <c r="I730" s="12" t="s">
        <v>5367</v>
      </c>
      <c r="J730" s="16" t="s">
        <v>5367</v>
      </c>
      <c r="K730" s="17" t="s">
        <v>5499</v>
      </c>
      <c r="L730" s="12"/>
    </row>
    <row r="731" spans="1:17" ht="15.75" customHeight="1" x14ac:dyDescent="0.25">
      <c r="A731" s="11" t="s">
        <v>5891</v>
      </c>
      <c r="B731" s="12" t="s">
        <v>5892</v>
      </c>
      <c r="C731" s="12" t="s">
        <v>9489</v>
      </c>
      <c r="D731" s="12" t="s">
        <v>9490</v>
      </c>
      <c r="E731" s="12" t="s">
        <v>9491</v>
      </c>
      <c r="F731" s="13" t="s">
        <v>9492</v>
      </c>
      <c r="G731" s="11" t="s">
        <v>5367</v>
      </c>
      <c r="H731" s="18" t="s">
        <v>5367</v>
      </c>
      <c r="I731" s="12" t="s">
        <v>5367</v>
      </c>
      <c r="J731" s="16" t="s">
        <v>5367</v>
      </c>
      <c r="K731" s="17" t="s">
        <v>5499</v>
      </c>
      <c r="L731" s="12"/>
    </row>
    <row r="732" spans="1:17" ht="15.75" customHeight="1" x14ac:dyDescent="0.25">
      <c r="A732" s="11" t="s">
        <v>9493</v>
      </c>
      <c r="B732" s="12" t="s">
        <v>8745</v>
      </c>
      <c r="C732" s="12" t="s">
        <v>9494</v>
      </c>
      <c r="D732" s="12" t="s">
        <v>9495</v>
      </c>
      <c r="E732" s="12" t="s">
        <v>9496</v>
      </c>
      <c r="F732" s="13" t="s">
        <v>9497</v>
      </c>
      <c r="G732" s="11" t="s">
        <v>5367</v>
      </c>
      <c r="H732" s="18" t="s">
        <v>5367</v>
      </c>
      <c r="I732" s="12" t="s">
        <v>5367</v>
      </c>
      <c r="J732" s="16" t="s">
        <v>5367</v>
      </c>
      <c r="K732" s="17" t="s">
        <v>5499</v>
      </c>
      <c r="L732" s="12"/>
    </row>
    <row r="733" spans="1:17" ht="15.75" customHeight="1" x14ac:dyDescent="0.25">
      <c r="A733" s="11" t="s">
        <v>6052</v>
      </c>
      <c r="B733" s="12" t="s">
        <v>6053</v>
      </c>
      <c r="C733" s="12" t="s">
        <v>9498</v>
      </c>
      <c r="D733" s="12" t="s">
        <v>9499</v>
      </c>
      <c r="E733" s="12" t="s">
        <v>9411</v>
      </c>
      <c r="F733" s="13" t="s">
        <v>5367</v>
      </c>
      <c r="G733" s="11" t="s">
        <v>6057</v>
      </c>
      <c r="H733" s="18" t="s">
        <v>6058</v>
      </c>
      <c r="I733" s="12" t="s">
        <v>7468</v>
      </c>
      <c r="J733" s="16" t="s">
        <v>9500</v>
      </c>
      <c r="K733" s="17" t="s">
        <v>5371</v>
      </c>
      <c r="L733" s="12" t="s">
        <v>1907</v>
      </c>
      <c r="M733" s="12" t="s">
        <v>6764</v>
      </c>
      <c r="N733" s="13" t="s">
        <v>5392</v>
      </c>
    </row>
    <row r="734" spans="1:17" ht="15.75" customHeight="1" x14ac:dyDescent="0.25">
      <c r="A734" s="11" t="s">
        <v>7460</v>
      </c>
      <c r="B734" s="12" t="s">
        <v>7461</v>
      </c>
      <c r="C734" s="12" t="s">
        <v>9501</v>
      </c>
      <c r="D734" s="12" t="s">
        <v>9502</v>
      </c>
      <c r="E734" s="12" t="s">
        <v>9503</v>
      </c>
      <c r="F734" s="13" t="s">
        <v>9504</v>
      </c>
      <c r="G734" s="11" t="s">
        <v>5367</v>
      </c>
      <c r="H734" s="18" t="s">
        <v>5367</v>
      </c>
      <c r="I734" s="12" t="s">
        <v>5367</v>
      </c>
      <c r="J734" s="16" t="s">
        <v>5367</v>
      </c>
      <c r="K734" s="17" t="s">
        <v>5499</v>
      </c>
      <c r="L734" s="12"/>
    </row>
    <row r="735" spans="1:17" ht="15.75" customHeight="1" x14ac:dyDescent="0.25">
      <c r="A735" s="11" t="s">
        <v>7460</v>
      </c>
      <c r="B735" s="12" t="s">
        <v>7461</v>
      </c>
      <c r="C735" s="12" t="s">
        <v>9505</v>
      </c>
      <c r="D735" s="12" t="s">
        <v>9506</v>
      </c>
      <c r="E735" s="12" t="s">
        <v>9507</v>
      </c>
      <c r="F735" s="13" t="s">
        <v>9508</v>
      </c>
      <c r="G735" s="11" t="s">
        <v>5367</v>
      </c>
      <c r="H735" s="18" t="s">
        <v>5367</v>
      </c>
      <c r="I735" s="12" t="s">
        <v>5367</v>
      </c>
      <c r="J735" s="16" t="s">
        <v>5367</v>
      </c>
      <c r="K735" s="17" t="s">
        <v>5499</v>
      </c>
      <c r="L735" s="12"/>
    </row>
    <row r="736" spans="1:17" ht="15.75" customHeight="1" x14ac:dyDescent="0.25">
      <c r="A736" s="11" t="s">
        <v>8115</v>
      </c>
      <c r="B736" s="12" t="s">
        <v>8116</v>
      </c>
      <c r="C736" s="12" t="s">
        <v>9509</v>
      </c>
      <c r="D736" s="12" t="s">
        <v>9510</v>
      </c>
      <c r="E736" s="12" t="s">
        <v>9511</v>
      </c>
      <c r="F736" s="13" t="s">
        <v>9512</v>
      </c>
      <c r="G736" s="11" t="s">
        <v>6544</v>
      </c>
      <c r="H736" s="18" t="s">
        <v>6545</v>
      </c>
      <c r="I736" s="12" t="s">
        <v>5367</v>
      </c>
      <c r="J736" s="16" t="s">
        <v>5367</v>
      </c>
      <c r="K736" s="17" t="s">
        <v>5371</v>
      </c>
      <c r="L736" s="12" t="s">
        <v>1907</v>
      </c>
      <c r="M736" s="12" t="s">
        <v>1925</v>
      </c>
      <c r="N736" s="13" t="s">
        <v>5392</v>
      </c>
    </row>
    <row r="737" spans="1:69" ht="15.75" customHeight="1" x14ac:dyDescent="0.25">
      <c r="A737" s="11" t="s">
        <v>9513</v>
      </c>
      <c r="B737" s="12" t="s">
        <v>9514</v>
      </c>
      <c r="C737" s="12" t="s">
        <v>9515</v>
      </c>
      <c r="D737" s="12" t="s">
        <v>9516</v>
      </c>
      <c r="E737" s="12" t="s">
        <v>9517</v>
      </c>
      <c r="F737" s="13" t="s">
        <v>9518</v>
      </c>
      <c r="G737" s="11" t="s">
        <v>5367</v>
      </c>
      <c r="H737" s="18" t="s">
        <v>5367</v>
      </c>
      <c r="I737" s="12" t="s">
        <v>5367</v>
      </c>
      <c r="J737" s="16" t="s">
        <v>5367</v>
      </c>
      <c r="K737" s="17" t="s">
        <v>5499</v>
      </c>
      <c r="L737" s="12"/>
    </row>
    <row r="738" spans="1:69" ht="15.75" customHeight="1" x14ac:dyDescent="0.25">
      <c r="A738" s="11" t="s">
        <v>9513</v>
      </c>
      <c r="B738" s="12" t="s">
        <v>9514</v>
      </c>
      <c r="C738" s="12" t="s">
        <v>9519</v>
      </c>
      <c r="D738" s="12" t="s">
        <v>9520</v>
      </c>
      <c r="E738" s="12" t="s">
        <v>9521</v>
      </c>
      <c r="F738" s="13" t="s">
        <v>9522</v>
      </c>
      <c r="G738" s="11" t="s">
        <v>5367</v>
      </c>
      <c r="H738" s="18" t="s">
        <v>5367</v>
      </c>
      <c r="I738" s="12" t="s">
        <v>5367</v>
      </c>
      <c r="J738" s="16" t="s">
        <v>5367</v>
      </c>
      <c r="K738" s="17" t="s">
        <v>5499</v>
      </c>
      <c r="L738" s="12"/>
    </row>
    <row r="739" spans="1:69" ht="15.75" customHeight="1" x14ac:dyDescent="0.25">
      <c r="A739" s="11" t="s">
        <v>7319</v>
      </c>
      <c r="B739" s="12" t="s">
        <v>7320</v>
      </c>
      <c r="C739" s="12" t="s">
        <v>9523</v>
      </c>
      <c r="D739" s="12" t="s">
        <v>9524</v>
      </c>
      <c r="E739" s="12" t="s">
        <v>9115</v>
      </c>
      <c r="F739" s="13" t="s">
        <v>9116</v>
      </c>
      <c r="G739" s="11" t="s">
        <v>5367</v>
      </c>
      <c r="H739" s="18" t="s">
        <v>5367</v>
      </c>
      <c r="I739" s="12" t="s">
        <v>5367</v>
      </c>
      <c r="J739" s="16" t="s">
        <v>5367</v>
      </c>
      <c r="K739" s="17" t="s">
        <v>5499</v>
      </c>
      <c r="L739" s="12"/>
    </row>
    <row r="740" spans="1:69" ht="15.75" customHeight="1" x14ac:dyDescent="0.25">
      <c r="A740" s="11" t="s">
        <v>7053</v>
      </c>
      <c r="B740" s="12" t="s">
        <v>7054</v>
      </c>
      <c r="C740" s="12" t="s">
        <v>9525</v>
      </c>
      <c r="D740" s="12" t="s">
        <v>9526</v>
      </c>
      <c r="E740" s="12" t="s">
        <v>9527</v>
      </c>
      <c r="F740" s="13" t="s">
        <v>9528</v>
      </c>
      <c r="G740" s="11" t="s">
        <v>5367</v>
      </c>
      <c r="H740" s="18" t="s">
        <v>5367</v>
      </c>
      <c r="I740" s="12" t="s">
        <v>5367</v>
      </c>
      <c r="J740" s="16" t="s">
        <v>5367</v>
      </c>
      <c r="K740" s="17" t="s">
        <v>5499</v>
      </c>
      <c r="L740" s="12"/>
    </row>
    <row r="741" spans="1:69" ht="15.75" customHeight="1" x14ac:dyDescent="0.25">
      <c r="A741" s="11" t="s">
        <v>7053</v>
      </c>
      <c r="B741" s="12" t="s">
        <v>7054</v>
      </c>
      <c r="C741" s="12" t="s">
        <v>9529</v>
      </c>
      <c r="D741" s="12" t="s">
        <v>9530</v>
      </c>
      <c r="E741" s="12" t="s">
        <v>9531</v>
      </c>
      <c r="F741" s="13" t="s">
        <v>9532</v>
      </c>
      <c r="G741" s="11" t="s">
        <v>5367</v>
      </c>
      <c r="H741" s="18" t="s">
        <v>5367</v>
      </c>
      <c r="I741" s="12" t="s">
        <v>5367</v>
      </c>
      <c r="J741" s="16" t="s">
        <v>5367</v>
      </c>
      <c r="K741" s="17" t="s">
        <v>5499</v>
      </c>
      <c r="L741" s="12"/>
    </row>
    <row r="742" spans="1:69" ht="15.75" customHeight="1" x14ac:dyDescent="0.25">
      <c r="A742" s="11" t="s">
        <v>7395</v>
      </c>
      <c r="B742" s="12" t="s">
        <v>7396</v>
      </c>
      <c r="C742" s="12" t="s">
        <v>9533</v>
      </c>
      <c r="D742" s="12" t="s">
        <v>9534</v>
      </c>
      <c r="E742" s="12" t="s">
        <v>9535</v>
      </c>
      <c r="F742" s="13" t="s">
        <v>9536</v>
      </c>
      <c r="G742" s="11" t="s">
        <v>5367</v>
      </c>
      <c r="H742" s="18" t="s">
        <v>5367</v>
      </c>
      <c r="I742" s="12" t="s">
        <v>5367</v>
      </c>
      <c r="J742" s="16" t="s">
        <v>5367</v>
      </c>
      <c r="K742" s="17" t="s">
        <v>5499</v>
      </c>
      <c r="L742" s="12"/>
    </row>
    <row r="743" spans="1:69" ht="15.75" customHeight="1" x14ac:dyDescent="0.25">
      <c r="A743" s="11" t="s">
        <v>5860</v>
      </c>
      <c r="B743" s="12" t="s">
        <v>5861</v>
      </c>
      <c r="C743" s="12" t="s">
        <v>9537</v>
      </c>
      <c r="D743" s="12" t="s">
        <v>9538</v>
      </c>
      <c r="E743" s="12" t="s">
        <v>9539</v>
      </c>
      <c r="F743" s="13" t="s">
        <v>9540</v>
      </c>
      <c r="G743" s="11" t="s">
        <v>5367</v>
      </c>
      <c r="H743" s="18" t="s">
        <v>5367</v>
      </c>
      <c r="I743" s="12" t="s">
        <v>5367</v>
      </c>
      <c r="J743" s="16" t="s">
        <v>5367</v>
      </c>
      <c r="K743" s="17" t="s">
        <v>5499</v>
      </c>
      <c r="L743" s="12"/>
    </row>
    <row r="744" spans="1:69" ht="15.75" customHeight="1" x14ac:dyDescent="0.25">
      <c r="A744" s="11" t="s">
        <v>6741</v>
      </c>
      <c r="B744" s="12" t="s">
        <v>6742</v>
      </c>
      <c r="C744" s="12" t="s">
        <v>9541</v>
      </c>
      <c r="D744" s="12" t="s">
        <v>9542</v>
      </c>
      <c r="E744" s="12" t="s">
        <v>9543</v>
      </c>
      <c r="F744" s="13" t="s">
        <v>9544</v>
      </c>
      <c r="G744" s="11" t="s">
        <v>9545</v>
      </c>
      <c r="H744" s="18" t="s">
        <v>9546</v>
      </c>
      <c r="I744" s="12" t="s">
        <v>5367</v>
      </c>
      <c r="J744" s="16" t="s">
        <v>5367</v>
      </c>
      <c r="K744" s="17" t="s">
        <v>5371</v>
      </c>
      <c r="L744" s="12" t="s">
        <v>1905</v>
      </c>
      <c r="M744" s="12" t="s">
        <v>6747</v>
      </c>
      <c r="N744" s="13" t="s">
        <v>6748</v>
      </c>
      <c r="O744" s="11" t="s">
        <v>1905</v>
      </c>
      <c r="P744" s="12" t="s">
        <v>6747</v>
      </c>
      <c r="Q744" s="13" t="s">
        <v>6749</v>
      </c>
      <c r="R744" s="11" t="s">
        <v>1905</v>
      </c>
      <c r="S744" s="12" t="s">
        <v>6747</v>
      </c>
      <c r="T744" s="13" t="s">
        <v>6750</v>
      </c>
      <c r="U744" s="11" t="s">
        <v>1905</v>
      </c>
      <c r="V744" s="12" t="s">
        <v>6747</v>
      </c>
      <c r="W744" s="13" t="s">
        <v>6751</v>
      </c>
      <c r="X744" s="11" t="s">
        <v>1905</v>
      </c>
      <c r="Y744" s="12" t="s">
        <v>6747</v>
      </c>
      <c r="Z744" s="13" t="s">
        <v>6752</v>
      </c>
      <c r="AA744" s="11" t="s">
        <v>1905</v>
      </c>
      <c r="AB744" s="12" t="s">
        <v>6747</v>
      </c>
      <c r="AC744" s="13" t="s">
        <v>6753</v>
      </c>
      <c r="AD744" s="11"/>
      <c r="AG744" s="11"/>
      <c r="AJ744" s="11"/>
      <c r="AM744" s="11"/>
      <c r="AP744" s="11"/>
      <c r="AS744" s="11"/>
      <c r="AV744" s="11"/>
      <c r="AY744" s="11"/>
      <c r="BB744" s="11"/>
      <c r="BE744" s="11"/>
      <c r="BH744" s="11"/>
      <c r="BK744" s="11"/>
      <c r="BN744" s="11"/>
      <c r="BQ744" s="11"/>
    </row>
    <row r="745" spans="1:69" ht="15.75" customHeight="1" x14ac:dyDescent="0.25">
      <c r="A745" s="11" t="s">
        <v>5776</v>
      </c>
      <c r="B745" s="12" t="s">
        <v>5777</v>
      </c>
      <c r="C745" s="12" t="s">
        <v>9547</v>
      </c>
      <c r="D745" s="12" t="s">
        <v>9548</v>
      </c>
      <c r="E745" s="12" t="s">
        <v>9549</v>
      </c>
      <c r="F745" s="13" t="s">
        <v>9550</v>
      </c>
      <c r="G745" s="11" t="s">
        <v>5780</v>
      </c>
      <c r="H745" s="18" t="s">
        <v>9551</v>
      </c>
      <c r="I745" s="12" t="s">
        <v>5367</v>
      </c>
      <c r="J745" s="16" t="s">
        <v>5367</v>
      </c>
      <c r="K745" s="17" t="s">
        <v>5371</v>
      </c>
      <c r="L745" s="12" t="s">
        <v>1906</v>
      </c>
      <c r="M745" s="12" t="s">
        <v>6538</v>
      </c>
      <c r="N745" s="13" t="s">
        <v>5392</v>
      </c>
      <c r="O745" s="11"/>
      <c r="R745" s="11"/>
      <c r="U745" s="11"/>
      <c r="X745" s="11"/>
      <c r="AA745" s="11"/>
      <c r="AD745" s="11"/>
      <c r="AG745" s="11"/>
      <c r="AJ745" s="11"/>
      <c r="AM745" s="11"/>
      <c r="AP745" s="11"/>
      <c r="AS745" s="11"/>
      <c r="AV745" s="11"/>
      <c r="AY745" s="11"/>
      <c r="BB745" s="11"/>
      <c r="BE745" s="11"/>
      <c r="BH745" s="11"/>
      <c r="BK745" s="11"/>
      <c r="BN745" s="11"/>
      <c r="BQ745" s="11"/>
    </row>
    <row r="746" spans="1:69" ht="15.75" customHeight="1" x14ac:dyDescent="0.25">
      <c r="A746" s="11" t="s">
        <v>5897</v>
      </c>
      <c r="B746" s="12" t="s">
        <v>5898</v>
      </c>
      <c r="C746" s="12" t="s">
        <v>9552</v>
      </c>
      <c r="D746" s="12" t="s">
        <v>9553</v>
      </c>
      <c r="E746" s="12" t="s">
        <v>9554</v>
      </c>
      <c r="F746" s="13" t="s">
        <v>9555</v>
      </c>
      <c r="G746" s="11" t="s">
        <v>5901</v>
      </c>
      <c r="H746" s="18" t="s">
        <v>9556</v>
      </c>
      <c r="I746" s="12" t="s">
        <v>5367</v>
      </c>
      <c r="J746" s="16" t="s">
        <v>5367</v>
      </c>
      <c r="K746" s="17" t="s">
        <v>5371</v>
      </c>
      <c r="L746" s="12" t="s">
        <v>1906</v>
      </c>
      <c r="M746" s="12" t="s">
        <v>2055</v>
      </c>
      <c r="N746" s="13" t="s">
        <v>5392</v>
      </c>
      <c r="R746" s="11"/>
      <c r="U746" s="11"/>
      <c r="X746" s="11"/>
      <c r="AA746" s="11"/>
      <c r="AD746" s="11"/>
      <c r="AG746" s="11"/>
      <c r="AJ746" s="11"/>
      <c r="AM746" s="11"/>
      <c r="AP746" s="11"/>
      <c r="AS746" s="11"/>
      <c r="AV746" s="11"/>
      <c r="AY746" s="11"/>
      <c r="BB746" s="11"/>
      <c r="BE746" s="11"/>
      <c r="BH746" s="11"/>
      <c r="BK746" s="11"/>
      <c r="BN746" s="11"/>
      <c r="BQ746" s="11"/>
    </row>
    <row r="747" spans="1:69" ht="15.75" customHeight="1" x14ac:dyDescent="0.25">
      <c r="A747" s="11" t="s">
        <v>5776</v>
      </c>
      <c r="B747" s="12" t="s">
        <v>5777</v>
      </c>
      <c r="C747" s="12" t="s">
        <v>9557</v>
      </c>
      <c r="D747" s="12" t="s">
        <v>9558</v>
      </c>
      <c r="E747" s="12" t="s">
        <v>9559</v>
      </c>
      <c r="F747" s="13" t="s">
        <v>9560</v>
      </c>
      <c r="G747" s="11" t="s">
        <v>5780</v>
      </c>
      <c r="H747" s="18" t="s">
        <v>9551</v>
      </c>
      <c r="I747" s="12" t="s">
        <v>5367</v>
      </c>
      <c r="J747" s="16" t="s">
        <v>5367</v>
      </c>
      <c r="K747" s="17" t="s">
        <v>5371</v>
      </c>
      <c r="L747" s="12" t="s">
        <v>1906</v>
      </c>
      <c r="M747" s="12" t="s">
        <v>1970</v>
      </c>
      <c r="N747" s="13" t="s">
        <v>9561</v>
      </c>
      <c r="O747" s="11"/>
      <c r="R747" s="11"/>
      <c r="U747" s="11"/>
      <c r="X747" s="11"/>
      <c r="AA747" s="11"/>
      <c r="AD747" s="11"/>
      <c r="AG747" s="11"/>
      <c r="AJ747" s="11"/>
      <c r="AM747" s="11"/>
      <c r="AP747" s="11"/>
      <c r="AS747" s="11"/>
      <c r="AV747" s="11"/>
      <c r="AY747" s="11"/>
      <c r="BB747" s="11"/>
      <c r="BE747" s="11"/>
      <c r="BH747" s="11"/>
      <c r="BK747" s="11"/>
      <c r="BN747" s="11"/>
      <c r="BQ747" s="11"/>
    </row>
    <row r="748" spans="1:69" ht="15.75" customHeight="1" x14ac:dyDescent="0.25">
      <c r="A748" s="11" t="s">
        <v>5776</v>
      </c>
      <c r="B748" s="12" t="s">
        <v>5777</v>
      </c>
      <c r="C748" s="12" t="s">
        <v>9562</v>
      </c>
      <c r="D748" s="12" t="s">
        <v>9563</v>
      </c>
      <c r="E748" s="12" t="s">
        <v>9564</v>
      </c>
      <c r="F748" s="13" t="s">
        <v>5367</v>
      </c>
      <c r="G748" s="11" t="s">
        <v>5780</v>
      </c>
      <c r="H748" s="18" t="s">
        <v>9551</v>
      </c>
      <c r="I748" s="12" t="s">
        <v>5367</v>
      </c>
      <c r="J748" s="16" t="s">
        <v>5367</v>
      </c>
      <c r="K748" s="17" t="s">
        <v>5371</v>
      </c>
      <c r="L748" s="12" t="s">
        <v>1906</v>
      </c>
      <c r="M748" s="12" t="s">
        <v>7406</v>
      </c>
      <c r="N748" s="13" t="s">
        <v>5392</v>
      </c>
    </row>
    <row r="749" spans="1:69" ht="15.75" customHeight="1" x14ac:dyDescent="0.25">
      <c r="A749" s="11" t="s">
        <v>5776</v>
      </c>
      <c r="B749" s="12" t="s">
        <v>5777</v>
      </c>
      <c r="C749" s="12" t="s">
        <v>9565</v>
      </c>
      <c r="D749" s="12" t="s">
        <v>9566</v>
      </c>
      <c r="E749" s="12" t="s">
        <v>9567</v>
      </c>
      <c r="F749" s="13" t="s">
        <v>9568</v>
      </c>
      <c r="G749" s="11" t="s">
        <v>5780</v>
      </c>
      <c r="H749" s="18" t="s">
        <v>9551</v>
      </c>
      <c r="I749" s="12" t="s">
        <v>5367</v>
      </c>
      <c r="J749" s="16" t="s">
        <v>5367</v>
      </c>
      <c r="K749" s="17" t="s">
        <v>5371</v>
      </c>
      <c r="L749" s="12" t="s">
        <v>1906</v>
      </c>
      <c r="M749" s="12" t="s">
        <v>1970</v>
      </c>
      <c r="N749" s="13" t="s">
        <v>9561</v>
      </c>
    </row>
    <row r="750" spans="1:69" ht="15.75" customHeight="1" x14ac:dyDescent="0.25">
      <c r="A750" s="11" t="s">
        <v>5411</v>
      </c>
      <c r="B750" s="12" t="s">
        <v>5412</v>
      </c>
      <c r="C750" s="12" t="s">
        <v>9569</v>
      </c>
      <c r="D750" s="12" t="s">
        <v>9570</v>
      </c>
      <c r="E750" s="12" t="s">
        <v>9571</v>
      </c>
      <c r="F750" s="13" t="s">
        <v>9572</v>
      </c>
      <c r="G750" s="11" t="s">
        <v>5417</v>
      </c>
      <c r="H750" s="18" t="s">
        <v>9573</v>
      </c>
      <c r="I750" s="12" t="s">
        <v>5367</v>
      </c>
      <c r="J750" s="16" t="s">
        <v>5367</v>
      </c>
      <c r="K750" s="17" t="s">
        <v>5371</v>
      </c>
      <c r="L750" s="12" t="s">
        <v>1906</v>
      </c>
      <c r="M750" s="12" t="s">
        <v>1970</v>
      </c>
      <c r="N750" s="13" t="s">
        <v>6192</v>
      </c>
    </row>
    <row r="751" spans="1:69" ht="15.75" customHeight="1" x14ac:dyDescent="0.25">
      <c r="A751" s="11" t="s">
        <v>5776</v>
      </c>
      <c r="B751" s="12" t="s">
        <v>5777</v>
      </c>
      <c r="C751" s="12" t="s">
        <v>9574</v>
      </c>
      <c r="D751" s="12" t="s">
        <v>9575</v>
      </c>
      <c r="E751" s="12" t="s">
        <v>9576</v>
      </c>
      <c r="F751" s="13" t="s">
        <v>9577</v>
      </c>
      <c r="G751" s="11" t="s">
        <v>5367</v>
      </c>
      <c r="H751" s="18" t="s">
        <v>5367</v>
      </c>
      <c r="I751" s="12" t="s">
        <v>5367</v>
      </c>
      <c r="J751" s="16" t="s">
        <v>5367</v>
      </c>
      <c r="K751" s="17" t="s">
        <v>5499</v>
      </c>
      <c r="L751" s="12"/>
    </row>
    <row r="752" spans="1:69" ht="15.75" customHeight="1" x14ac:dyDescent="0.25">
      <c r="A752" s="11" t="s">
        <v>5980</v>
      </c>
      <c r="B752" s="12" t="s">
        <v>5981</v>
      </c>
      <c r="C752" s="12" t="s">
        <v>9578</v>
      </c>
      <c r="D752" s="12" t="s">
        <v>9579</v>
      </c>
      <c r="E752" s="12" t="s">
        <v>9580</v>
      </c>
      <c r="F752" s="13" t="s">
        <v>9581</v>
      </c>
      <c r="G752" s="11" t="s">
        <v>9582</v>
      </c>
      <c r="H752" s="18" t="s">
        <v>9583</v>
      </c>
      <c r="I752" s="12" t="s">
        <v>5367</v>
      </c>
      <c r="J752" s="16" t="s">
        <v>9584</v>
      </c>
      <c r="K752" s="17" t="s">
        <v>5371</v>
      </c>
      <c r="L752" s="12" t="s">
        <v>1908</v>
      </c>
      <c r="M752" s="12" t="s">
        <v>1961</v>
      </c>
      <c r="N752" s="13" t="s">
        <v>6004</v>
      </c>
    </row>
    <row r="753" spans="1:24" ht="15.75" customHeight="1" x14ac:dyDescent="0.25">
      <c r="A753" s="11" t="s">
        <v>5980</v>
      </c>
      <c r="B753" s="12" t="s">
        <v>5981</v>
      </c>
      <c r="C753" s="12" t="s">
        <v>9585</v>
      </c>
      <c r="D753" s="12" t="s">
        <v>9586</v>
      </c>
      <c r="E753" s="12" t="s">
        <v>9587</v>
      </c>
      <c r="F753" s="13" t="s">
        <v>9588</v>
      </c>
      <c r="G753" s="11" t="s">
        <v>9589</v>
      </c>
      <c r="H753" s="18" t="s">
        <v>9590</v>
      </c>
      <c r="I753" s="12" t="s">
        <v>5367</v>
      </c>
      <c r="J753" s="16" t="s">
        <v>5367</v>
      </c>
      <c r="K753" s="17" t="s">
        <v>5371</v>
      </c>
      <c r="L753" s="12" t="s">
        <v>1908</v>
      </c>
      <c r="M753" s="12" t="s">
        <v>1961</v>
      </c>
      <c r="N753" s="13" t="s">
        <v>6005</v>
      </c>
    </row>
    <row r="754" spans="1:24" ht="15.75" customHeight="1" x14ac:dyDescent="0.25">
      <c r="A754" s="11" t="s">
        <v>5980</v>
      </c>
      <c r="B754" s="12" t="s">
        <v>5981</v>
      </c>
      <c r="C754" s="12" t="s">
        <v>9591</v>
      </c>
      <c r="D754" s="12" t="s">
        <v>9592</v>
      </c>
      <c r="E754" s="12" t="s">
        <v>9593</v>
      </c>
      <c r="F754" s="13" t="s">
        <v>9594</v>
      </c>
      <c r="G754" s="11" t="s">
        <v>9595</v>
      </c>
      <c r="H754" s="18" t="s">
        <v>9596</v>
      </c>
      <c r="I754" s="12" t="s">
        <v>5367</v>
      </c>
      <c r="J754" s="16" t="s">
        <v>5367</v>
      </c>
      <c r="K754" s="17" t="s">
        <v>5371</v>
      </c>
      <c r="L754" s="12" t="s">
        <v>1908</v>
      </c>
      <c r="M754" s="12" t="s">
        <v>1926</v>
      </c>
      <c r="N754" s="13" t="s">
        <v>5812</v>
      </c>
    </row>
    <row r="755" spans="1:24" ht="15.75" customHeight="1" x14ac:dyDescent="0.25">
      <c r="A755" s="11" t="s">
        <v>7344</v>
      </c>
      <c r="B755" s="12" t="s">
        <v>7345</v>
      </c>
      <c r="C755" s="12" t="s">
        <v>9597</v>
      </c>
      <c r="D755" s="12" t="s">
        <v>9598</v>
      </c>
      <c r="E755" s="12" t="s">
        <v>9599</v>
      </c>
      <c r="F755" s="13" t="s">
        <v>9600</v>
      </c>
      <c r="G755" s="11" t="s">
        <v>9601</v>
      </c>
      <c r="H755" s="18" t="s">
        <v>9602</v>
      </c>
      <c r="I755" s="12" t="s">
        <v>5367</v>
      </c>
      <c r="J755" s="16" t="s">
        <v>5367</v>
      </c>
      <c r="K755" s="17" t="s">
        <v>5371</v>
      </c>
      <c r="L755" s="12" t="s">
        <v>1908</v>
      </c>
      <c r="M755" s="12" t="s">
        <v>1944</v>
      </c>
      <c r="N755" s="13" t="s">
        <v>9603</v>
      </c>
    </row>
    <row r="756" spans="1:24" ht="15.75" customHeight="1" x14ac:dyDescent="0.25">
      <c r="A756" s="11" t="s">
        <v>7344</v>
      </c>
      <c r="B756" s="12" t="s">
        <v>7345</v>
      </c>
      <c r="C756" s="12" t="s">
        <v>9604</v>
      </c>
      <c r="D756" s="12" t="s">
        <v>9605</v>
      </c>
      <c r="E756" s="12" t="s">
        <v>9606</v>
      </c>
      <c r="F756" s="13" t="s">
        <v>9607</v>
      </c>
      <c r="G756" s="11" t="s">
        <v>9608</v>
      </c>
      <c r="H756" s="18" t="s">
        <v>9609</v>
      </c>
      <c r="I756" s="12" t="s">
        <v>5367</v>
      </c>
      <c r="J756" s="16" t="s">
        <v>5367</v>
      </c>
      <c r="K756" s="17" t="s">
        <v>5371</v>
      </c>
      <c r="L756" s="12" t="s">
        <v>1908</v>
      </c>
      <c r="M756" s="12" t="s">
        <v>1961</v>
      </c>
      <c r="N756" s="13" t="s">
        <v>6003</v>
      </c>
    </row>
    <row r="757" spans="1:24" ht="15.75" customHeight="1" x14ac:dyDescent="0.25">
      <c r="A757" s="11" t="s">
        <v>5442</v>
      </c>
      <c r="B757" s="12" t="s">
        <v>5443</v>
      </c>
      <c r="C757" s="12" t="s">
        <v>9610</v>
      </c>
      <c r="D757" s="12" t="s">
        <v>9611</v>
      </c>
      <c r="E757" s="12" t="s">
        <v>8950</v>
      </c>
      <c r="F757" s="13" t="s">
        <v>8951</v>
      </c>
      <c r="G757" s="11" t="s">
        <v>6639</v>
      </c>
      <c r="H757" s="18" t="s">
        <v>9612</v>
      </c>
      <c r="I757" s="12" t="s">
        <v>5367</v>
      </c>
      <c r="J757" s="16" t="s">
        <v>5367</v>
      </c>
      <c r="K757" s="17" t="s">
        <v>5371</v>
      </c>
      <c r="L757" s="12" t="s">
        <v>1905</v>
      </c>
      <c r="M757" s="12" t="s">
        <v>5450</v>
      </c>
      <c r="N757" s="13" t="s">
        <v>5392</v>
      </c>
    </row>
    <row r="758" spans="1:24" ht="15.75" customHeight="1" x14ac:dyDescent="0.25">
      <c r="A758" s="11" t="s">
        <v>5442</v>
      </c>
      <c r="B758" s="12" t="s">
        <v>5443</v>
      </c>
      <c r="C758" s="12" t="s">
        <v>9613</v>
      </c>
      <c r="D758" s="12" t="s">
        <v>9614</v>
      </c>
      <c r="E758" s="12" t="s">
        <v>9615</v>
      </c>
      <c r="F758" s="13" t="s">
        <v>9616</v>
      </c>
      <c r="G758" s="11" t="s">
        <v>9617</v>
      </c>
      <c r="H758" s="18" t="s">
        <v>9618</v>
      </c>
      <c r="I758" s="12" t="s">
        <v>5367</v>
      </c>
      <c r="J758" s="16" t="s">
        <v>5367</v>
      </c>
      <c r="K758" s="17" t="s">
        <v>5371</v>
      </c>
      <c r="L758" s="12" t="s">
        <v>1905</v>
      </c>
      <c r="M758" s="12" t="s">
        <v>5611</v>
      </c>
      <c r="N758" s="13" t="s">
        <v>5392</v>
      </c>
    </row>
    <row r="759" spans="1:24" ht="15.75" customHeight="1" x14ac:dyDescent="0.25">
      <c r="A759" s="11" t="s">
        <v>5442</v>
      </c>
      <c r="B759" s="12" t="s">
        <v>5443</v>
      </c>
      <c r="C759" s="12" t="s">
        <v>9619</v>
      </c>
      <c r="D759" s="12" t="s">
        <v>9620</v>
      </c>
      <c r="E759" s="12" t="s">
        <v>5370</v>
      </c>
      <c r="F759" s="13" t="s">
        <v>5370</v>
      </c>
      <c r="G759" s="11" t="s">
        <v>9621</v>
      </c>
      <c r="H759" s="18" t="s">
        <v>9622</v>
      </c>
      <c r="I759" s="12" t="s">
        <v>5370</v>
      </c>
      <c r="J759" s="16" t="s">
        <v>5370</v>
      </c>
      <c r="K759" s="17" t="s">
        <v>5371</v>
      </c>
      <c r="L759" s="12" t="s">
        <v>1905</v>
      </c>
      <c r="M759" s="12" t="s">
        <v>9623</v>
      </c>
      <c r="N759" s="13" t="s">
        <v>6515</v>
      </c>
    </row>
    <row r="760" spans="1:24" ht="15.75" customHeight="1" x14ac:dyDescent="0.25">
      <c r="A760" s="11" t="s">
        <v>5442</v>
      </c>
      <c r="B760" s="12" t="s">
        <v>5443</v>
      </c>
      <c r="C760" s="12" t="s">
        <v>9624</v>
      </c>
      <c r="D760" s="12" t="s">
        <v>9625</v>
      </c>
      <c r="E760" s="12" t="s">
        <v>5370</v>
      </c>
      <c r="F760" s="13" t="s">
        <v>5370</v>
      </c>
      <c r="G760" s="11" t="s">
        <v>9626</v>
      </c>
      <c r="H760" s="18" t="s">
        <v>9627</v>
      </c>
      <c r="I760" s="12" t="s">
        <v>5370</v>
      </c>
      <c r="J760" s="16" t="s">
        <v>5370</v>
      </c>
      <c r="K760" s="17" t="s">
        <v>5371</v>
      </c>
      <c r="L760" s="11" t="s">
        <v>1905</v>
      </c>
      <c r="M760" s="12" t="s">
        <v>5611</v>
      </c>
      <c r="N760" s="13" t="s">
        <v>9628</v>
      </c>
      <c r="O760" s="11"/>
      <c r="R760" s="11"/>
      <c r="U760" s="11"/>
      <c r="X760" s="11"/>
    </row>
    <row r="761" spans="1:24" ht="15.75" customHeight="1" x14ac:dyDescent="0.25">
      <c r="A761" s="11" t="s">
        <v>6823</v>
      </c>
      <c r="B761" s="12" t="s">
        <v>6824</v>
      </c>
      <c r="C761" s="12" t="s">
        <v>9629</v>
      </c>
      <c r="D761" s="12" t="s">
        <v>9630</v>
      </c>
      <c r="E761" s="12" t="s">
        <v>5370</v>
      </c>
      <c r="F761" s="13" t="s">
        <v>5370</v>
      </c>
      <c r="G761" s="11" t="s">
        <v>9631</v>
      </c>
      <c r="H761" s="18" t="s">
        <v>9632</v>
      </c>
      <c r="I761" s="12" t="s">
        <v>5370</v>
      </c>
      <c r="J761" s="16" t="s">
        <v>5370</v>
      </c>
      <c r="K761" s="17" t="s">
        <v>5371</v>
      </c>
      <c r="L761" s="11" t="s">
        <v>1915</v>
      </c>
      <c r="M761" s="12" t="s">
        <v>1962</v>
      </c>
      <c r="N761" s="13" t="s">
        <v>8660</v>
      </c>
      <c r="O761" s="11" t="s">
        <v>1915</v>
      </c>
      <c r="P761" s="12" t="s">
        <v>1962</v>
      </c>
      <c r="Q761" s="13" t="s">
        <v>9633</v>
      </c>
      <c r="R761" s="11"/>
      <c r="U761" s="11"/>
      <c r="X761" s="11"/>
    </row>
    <row r="762" spans="1:24" ht="15.75" customHeight="1" x14ac:dyDescent="0.25">
      <c r="A762" s="11" t="s">
        <v>6875</v>
      </c>
      <c r="B762" s="12" t="s">
        <v>6876</v>
      </c>
      <c r="C762" s="12" t="s">
        <v>9634</v>
      </c>
      <c r="D762" s="12" t="s">
        <v>9635</v>
      </c>
      <c r="E762" s="12" t="s">
        <v>5370</v>
      </c>
      <c r="F762" s="13" t="s">
        <v>5370</v>
      </c>
      <c r="G762" s="11" t="s">
        <v>9636</v>
      </c>
      <c r="H762" s="18" t="s">
        <v>9637</v>
      </c>
      <c r="I762" s="12" t="s">
        <v>5370</v>
      </c>
      <c r="J762" s="16" t="s">
        <v>5370</v>
      </c>
      <c r="K762" s="17" t="s">
        <v>5371</v>
      </c>
      <c r="L762" s="11" t="s">
        <v>1912</v>
      </c>
      <c r="M762" s="12" t="s">
        <v>2155</v>
      </c>
      <c r="N762" s="13" t="s">
        <v>6515</v>
      </c>
    </row>
    <row r="763" spans="1:24" ht="15.75" customHeight="1" x14ac:dyDescent="0.25">
      <c r="A763" s="11" t="s">
        <v>8225</v>
      </c>
      <c r="B763" s="12" t="s">
        <v>8226</v>
      </c>
      <c r="C763" s="12" t="s">
        <v>9638</v>
      </c>
      <c r="D763" s="12" t="s">
        <v>9639</v>
      </c>
      <c r="E763" s="12" t="s">
        <v>9640</v>
      </c>
      <c r="F763" s="13" t="s">
        <v>9641</v>
      </c>
      <c r="G763" s="11" t="s">
        <v>9642</v>
      </c>
      <c r="H763" s="18" t="s">
        <v>9643</v>
      </c>
      <c r="I763" s="12" t="s">
        <v>5370</v>
      </c>
      <c r="J763" s="16" t="s">
        <v>5370</v>
      </c>
      <c r="K763" s="17" t="s">
        <v>5371</v>
      </c>
      <c r="L763" s="11" t="s">
        <v>1912</v>
      </c>
      <c r="M763" s="12" t="s">
        <v>2166</v>
      </c>
      <c r="N763" s="13" t="s">
        <v>8174</v>
      </c>
      <c r="O763" s="12" t="s">
        <v>1912</v>
      </c>
      <c r="P763" s="12" t="s">
        <v>2166</v>
      </c>
      <c r="Q763" s="13" t="s">
        <v>8175</v>
      </c>
      <c r="R763" s="12" t="s">
        <v>1912</v>
      </c>
      <c r="S763" s="12" t="s">
        <v>2166</v>
      </c>
      <c r="T763" s="13" t="s">
        <v>8173</v>
      </c>
    </row>
    <row r="764" spans="1:24" ht="15.75" customHeight="1" x14ac:dyDescent="0.25">
      <c r="A764" s="11" t="s">
        <v>8225</v>
      </c>
      <c r="B764" s="12" t="s">
        <v>8226</v>
      </c>
      <c r="C764" s="12" t="s">
        <v>9644</v>
      </c>
      <c r="D764" s="12" t="s">
        <v>9645</v>
      </c>
      <c r="E764" s="12" t="s">
        <v>9640</v>
      </c>
      <c r="F764" s="13" t="s">
        <v>9641</v>
      </c>
      <c r="G764" s="11" t="s">
        <v>9646</v>
      </c>
      <c r="H764" s="18" t="s">
        <v>9647</v>
      </c>
      <c r="I764" s="12" t="s">
        <v>5370</v>
      </c>
      <c r="J764" s="16" t="s">
        <v>5370</v>
      </c>
      <c r="K764" s="17" t="s">
        <v>5371</v>
      </c>
      <c r="L764" s="11" t="s">
        <v>1912</v>
      </c>
      <c r="M764" s="12" t="s">
        <v>2166</v>
      </c>
      <c r="N764" s="13" t="s">
        <v>8174</v>
      </c>
      <c r="O764" s="12" t="s">
        <v>1912</v>
      </c>
      <c r="P764" s="12" t="s">
        <v>2166</v>
      </c>
      <c r="Q764" s="13" t="s">
        <v>8175</v>
      </c>
      <c r="R764" s="12" t="s">
        <v>1912</v>
      </c>
      <c r="S764" s="12" t="s">
        <v>2166</v>
      </c>
      <c r="T764" s="13" t="s">
        <v>8173</v>
      </c>
    </row>
    <row r="765" spans="1:24" ht="15.75" customHeight="1" x14ac:dyDescent="0.25">
      <c r="A765" s="11" t="s">
        <v>9648</v>
      </c>
      <c r="B765" s="12" t="s">
        <v>9649</v>
      </c>
      <c r="C765" s="12" t="s">
        <v>9650</v>
      </c>
      <c r="D765" s="12" t="s">
        <v>9651</v>
      </c>
      <c r="E765" s="12" t="s">
        <v>9652</v>
      </c>
      <c r="F765" s="13" t="s">
        <v>9653</v>
      </c>
      <c r="G765" s="11" t="s">
        <v>9654</v>
      </c>
      <c r="H765" s="18" t="s">
        <v>9655</v>
      </c>
      <c r="I765" s="12" t="s">
        <v>5367</v>
      </c>
      <c r="J765" s="16" t="s">
        <v>5367</v>
      </c>
      <c r="K765" s="17" t="s">
        <v>5371</v>
      </c>
      <c r="L765" s="11" t="s">
        <v>1912</v>
      </c>
      <c r="M765" s="12" t="s">
        <v>2095</v>
      </c>
      <c r="N765" s="13" t="s">
        <v>9656</v>
      </c>
    </row>
    <row r="766" spans="1:24" ht="15.75" customHeight="1" x14ac:dyDescent="0.25">
      <c r="A766" s="11" t="s">
        <v>9648</v>
      </c>
      <c r="B766" s="12" t="s">
        <v>9649</v>
      </c>
      <c r="C766" s="12" t="s">
        <v>9657</v>
      </c>
      <c r="D766" s="12" t="s">
        <v>9658</v>
      </c>
      <c r="E766" s="12" t="s">
        <v>9659</v>
      </c>
      <c r="F766" s="13" t="s">
        <v>9660</v>
      </c>
      <c r="G766" s="11" t="s">
        <v>9642</v>
      </c>
      <c r="H766" s="18" t="s">
        <v>9661</v>
      </c>
      <c r="I766" s="12" t="s">
        <v>5367</v>
      </c>
      <c r="J766" s="16" t="s">
        <v>5367</v>
      </c>
      <c r="K766" s="17" t="s">
        <v>5371</v>
      </c>
      <c r="L766" s="11" t="s">
        <v>1912</v>
      </c>
      <c r="M766" s="12" t="s">
        <v>2160</v>
      </c>
      <c r="N766" s="13" t="s">
        <v>6515</v>
      </c>
    </row>
    <row r="767" spans="1:24" ht="15.75" customHeight="1" x14ac:dyDescent="0.25">
      <c r="A767" s="11" t="s">
        <v>9648</v>
      </c>
      <c r="B767" s="12" t="s">
        <v>9649</v>
      </c>
      <c r="C767" s="12" t="s">
        <v>9662</v>
      </c>
      <c r="D767" s="12" t="s">
        <v>7770</v>
      </c>
      <c r="E767" s="12" t="s">
        <v>9663</v>
      </c>
      <c r="F767" s="13" t="s">
        <v>9664</v>
      </c>
      <c r="G767" s="11" t="s">
        <v>9665</v>
      </c>
      <c r="H767" s="18" t="s">
        <v>9666</v>
      </c>
      <c r="I767" s="12" t="s">
        <v>5367</v>
      </c>
      <c r="J767" s="16" t="s">
        <v>5367</v>
      </c>
      <c r="K767" s="17" t="s">
        <v>5371</v>
      </c>
      <c r="L767" s="11" t="s">
        <v>1912</v>
      </c>
      <c r="M767" s="12" t="s">
        <v>1983</v>
      </c>
      <c r="N767" s="13" t="s">
        <v>6515</v>
      </c>
    </row>
    <row r="768" spans="1:24" ht="15.75" customHeight="1" x14ac:dyDescent="0.25">
      <c r="A768" s="11" t="s">
        <v>9667</v>
      </c>
      <c r="B768" s="12" t="s">
        <v>9668</v>
      </c>
      <c r="C768" s="12" t="s">
        <v>9669</v>
      </c>
      <c r="D768" s="12" t="s">
        <v>9670</v>
      </c>
      <c r="E768" s="12" t="s">
        <v>9671</v>
      </c>
      <c r="F768" s="13" t="s">
        <v>9672</v>
      </c>
      <c r="G768" s="11" t="s">
        <v>9673</v>
      </c>
      <c r="H768" s="18" t="s">
        <v>9674</v>
      </c>
      <c r="I768" s="12" t="s">
        <v>5367</v>
      </c>
      <c r="J768" s="16" t="s">
        <v>5367</v>
      </c>
      <c r="K768" s="17" t="s">
        <v>5371</v>
      </c>
      <c r="L768" s="11" t="s">
        <v>1912</v>
      </c>
      <c r="M768" s="12" t="s">
        <v>2084</v>
      </c>
      <c r="N768" s="13" t="s">
        <v>7858</v>
      </c>
    </row>
    <row r="769" spans="1:26" ht="15.75" customHeight="1" x14ac:dyDescent="0.25">
      <c r="A769" s="11" t="s">
        <v>9667</v>
      </c>
      <c r="B769" s="12" t="s">
        <v>9668</v>
      </c>
      <c r="C769" s="12" t="s">
        <v>9675</v>
      </c>
      <c r="D769" s="12" t="s">
        <v>9676</v>
      </c>
      <c r="E769" s="12" t="s">
        <v>9671</v>
      </c>
      <c r="F769" s="13" t="s">
        <v>9672</v>
      </c>
      <c r="G769" s="11" t="s">
        <v>9677</v>
      </c>
      <c r="H769" s="18" t="s">
        <v>9678</v>
      </c>
      <c r="I769" s="12" t="s">
        <v>5367</v>
      </c>
      <c r="J769" s="16" t="s">
        <v>5367</v>
      </c>
      <c r="K769" s="17" t="s">
        <v>5371</v>
      </c>
      <c r="L769" s="11" t="s">
        <v>1912</v>
      </c>
      <c r="M769" s="12" t="s">
        <v>2084</v>
      </c>
      <c r="N769" s="13" t="s">
        <v>7619</v>
      </c>
    </row>
    <row r="770" spans="1:26" ht="15.75" customHeight="1" x14ac:dyDescent="0.25">
      <c r="A770" s="11" t="s">
        <v>9667</v>
      </c>
      <c r="B770" s="12" t="s">
        <v>9668</v>
      </c>
      <c r="C770" s="12" t="s">
        <v>9679</v>
      </c>
      <c r="D770" s="12" t="s">
        <v>9680</v>
      </c>
      <c r="E770" s="12" t="s">
        <v>9671</v>
      </c>
      <c r="F770" s="13" t="s">
        <v>9672</v>
      </c>
      <c r="G770" s="11" t="s">
        <v>9681</v>
      </c>
      <c r="H770" s="18" t="s">
        <v>9682</v>
      </c>
      <c r="I770" s="12" t="s">
        <v>5367</v>
      </c>
      <c r="J770" s="16" t="s">
        <v>5367</v>
      </c>
      <c r="K770" s="17" t="s">
        <v>5499</v>
      </c>
      <c r="L770" s="11" t="s">
        <v>1912</v>
      </c>
      <c r="N770" s="12"/>
      <c r="O770" s="11"/>
      <c r="R770" s="11"/>
    </row>
    <row r="771" spans="1:26" ht="15.75" customHeight="1" x14ac:dyDescent="0.25">
      <c r="A771" s="11" t="s">
        <v>9667</v>
      </c>
      <c r="B771" s="12" t="s">
        <v>9668</v>
      </c>
      <c r="C771" s="12" t="s">
        <v>9683</v>
      </c>
      <c r="D771" s="12" t="s">
        <v>9684</v>
      </c>
      <c r="E771" s="12" t="s">
        <v>9671</v>
      </c>
      <c r="F771" s="13" t="s">
        <v>9672</v>
      </c>
      <c r="G771" s="11" t="s">
        <v>6639</v>
      </c>
      <c r="H771" s="18" t="s">
        <v>9685</v>
      </c>
      <c r="I771" s="12" t="s">
        <v>5367</v>
      </c>
      <c r="J771" s="16" t="s">
        <v>5367</v>
      </c>
      <c r="K771" s="17" t="s">
        <v>5371</v>
      </c>
      <c r="L771" s="11" t="s">
        <v>1912</v>
      </c>
      <c r="M771" s="12" t="s">
        <v>2095</v>
      </c>
      <c r="N771" s="13" t="s">
        <v>7614</v>
      </c>
    </row>
    <row r="772" spans="1:26" ht="15.75" customHeight="1" x14ac:dyDescent="0.25">
      <c r="A772" s="11" t="s">
        <v>9667</v>
      </c>
      <c r="B772" s="12" t="s">
        <v>9668</v>
      </c>
      <c r="C772" s="12" t="s">
        <v>9686</v>
      </c>
      <c r="D772" s="12" t="s">
        <v>9687</v>
      </c>
      <c r="E772" s="12" t="s">
        <v>9688</v>
      </c>
      <c r="F772" s="13" t="s">
        <v>9672</v>
      </c>
      <c r="G772" s="11" t="s">
        <v>9689</v>
      </c>
      <c r="H772" s="18" t="s">
        <v>9690</v>
      </c>
      <c r="I772" s="12" t="s">
        <v>5367</v>
      </c>
      <c r="J772" s="16" t="s">
        <v>5367</v>
      </c>
      <c r="K772" s="17" t="s">
        <v>5371</v>
      </c>
      <c r="L772" s="11" t="s">
        <v>1912</v>
      </c>
      <c r="M772" s="12" t="s">
        <v>2084</v>
      </c>
      <c r="N772" s="13" t="s">
        <v>7615</v>
      </c>
    </row>
    <row r="773" spans="1:26" ht="15.75" customHeight="1" x14ac:dyDescent="0.25">
      <c r="A773" s="11" t="s">
        <v>6546</v>
      </c>
      <c r="B773" s="12" t="s">
        <v>6547</v>
      </c>
      <c r="C773" s="12" t="s">
        <v>9691</v>
      </c>
      <c r="D773" s="12" t="s">
        <v>6549</v>
      </c>
      <c r="E773" s="12" t="s">
        <v>9692</v>
      </c>
      <c r="F773" s="13" t="s">
        <v>9693</v>
      </c>
      <c r="G773" s="11" t="s">
        <v>9694</v>
      </c>
      <c r="H773" s="18" t="s">
        <v>9695</v>
      </c>
      <c r="I773" s="12" t="s">
        <v>5367</v>
      </c>
      <c r="J773" s="16" t="s">
        <v>5367</v>
      </c>
      <c r="K773" s="17" t="s">
        <v>5499</v>
      </c>
      <c r="L773" s="11" t="s">
        <v>1912</v>
      </c>
    </row>
    <row r="774" spans="1:26" ht="15.75" customHeight="1" x14ac:dyDescent="0.25">
      <c r="A774" s="11" t="s">
        <v>7606</v>
      </c>
      <c r="B774" s="12" t="s">
        <v>7607</v>
      </c>
      <c r="C774" s="12" t="s">
        <v>9696</v>
      </c>
      <c r="D774" s="12" t="s">
        <v>9697</v>
      </c>
      <c r="E774" s="12" t="s">
        <v>9698</v>
      </c>
      <c r="F774" s="13" t="s">
        <v>9699</v>
      </c>
      <c r="G774" s="11" t="s">
        <v>9700</v>
      </c>
      <c r="H774" s="18" t="s">
        <v>9701</v>
      </c>
      <c r="I774" s="12" t="s">
        <v>5367</v>
      </c>
      <c r="J774" s="16" t="s">
        <v>5367</v>
      </c>
      <c r="K774" s="17" t="s">
        <v>5499</v>
      </c>
      <c r="L774" s="11" t="s">
        <v>1912</v>
      </c>
    </row>
    <row r="775" spans="1:26" ht="15.75" customHeight="1" x14ac:dyDescent="0.25">
      <c r="A775" s="11" t="s">
        <v>7366</v>
      </c>
      <c r="B775" s="12" t="s">
        <v>7367</v>
      </c>
      <c r="C775" s="12" t="s">
        <v>9702</v>
      </c>
      <c r="D775" s="12" t="s">
        <v>9703</v>
      </c>
      <c r="E775" s="12" t="s">
        <v>9704</v>
      </c>
      <c r="F775" s="13" t="s">
        <v>9705</v>
      </c>
      <c r="G775" s="11" t="s">
        <v>9706</v>
      </c>
      <c r="H775" s="18" t="s">
        <v>9707</v>
      </c>
      <c r="I775" s="12" t="s">
        <v>5367</v>
      </c>
      <c r="J775" s="16" t="s">
        <v>5367</v>
      </c>
      <c r="K775" s="17" t="s">
        <v>5371</v>
      </c>
      <c r="L775" s="11" t="s">
        <v>1912</v>
      </c>
      <c r="M775" s="12" t="s">
        <v>2124</v>
      </c>
      <c r="N775" s="13" t="s">
        <v>9708</v>
      </c>
      <c r="O775" s="12" t="s">
        <v>1912</v>
      </c>
      <c r="P775" s="12" t="s">
        <v>2124</v>
      </c>
      <c r="Q775" s="13" t="s">
        <v>9709</v>
      </c>
      <c r="R775" s="12" t="s">
        <v>1912</v>
      </c>
      <c r="S775" s="12" t="s">
        <v>2124</v>
      </c>
      <c r="T775" s="13" t="s">
        <v>9710</v>
      </c>
      <c r="U775" s="12" t="s">
        <v>1912</v>
      </c>
      <c r="V775" s="12" t="s">
        <v>2124</v>
      </c>
      <c r="W775" s="13" t="s">
        <v>9711</v>
      </c>
      <c r="X775" s="12" t="s">
        <v>1912</v>
      </c>
      <c r="Y775" s="12" t="s">
        <v>2124</v>
      </c>
      <c r="Z775" s="13" t="s">
        <v>9712</v>
      </c>
    </row>
    <row r="776" spans="1:26" ht="15.75" customHeight="1" x14ac:dyDescent="0.25">
      <c r="A776" s="11" t="s">
        <v>7107</v>
      </c>
      <c r="B776" s="12" t="s">
        <v>7108</v>
      </c>
      <c r="C776" s="12" t="s">
        <v>9713</v>
      </c>
      <c r="D776" s="12" t="s">
        <v>9714</v>
      </c>
      <c r="E776" s="12" t="s">
        <v>9715</v>
      </c>
      <c r="F776" s="13" t="s">
        <v>9716</v>
      </c>
      <c r="G776" s="11" t="s">
        <v>9717</v>
      </c>
      <c r="H776" s="18" t="s">
        <v>9718</v>
      </c>
      <c r="I776" s="12" t="s">
        <v>5367</v>
      </c>
      <c r="J776" s="16" t="s">
        <v>5367</v>
      </c>
      <c r="K776" s="17" t="s">
        <v>5371</v>
      </c>
      <c r="L776" s="12" t="s">
        <v>1905</v>
      </c>
      <c r="M776" s="12" t="s">
        <v>7115</v>
      </c>
      <c r="N776" s="13" t="s">
        <v>9719</v>
      </c>
      <c r="O776" s="12" t="s">
        <v>1905</v>
      </c>
      <c r="P776" s="12" t="s">
        <v>7115</v>
      </c>
      <c r="Q776" s="13" t="s">
        <v>6368</v>
      </c>
      <c r="R776" s="12" t="s">
        <v>1905</v>
      </c>
      <c r="S776" s="12" t="s">
        <v>7115</v>
      </c>
      <c r="T776" s="13" t="s">
        <v>9720</v>
      </c>
      <c r="U776" s="12" t="s">
        <v>1905</v>
      </c>
      <c r="V776" s="12" t="s">
        <v>7115</v>
      </c>
      <c r="W776" s="13" t="s">
        <v>9721</v>
      </c>
      <c r="X776" s="12" t="s">
        <v>1905</v>
      </c>
      <c r="Y776" s="12" t="s">
        <v>7115</v>
      </c>
      <c r="Z776" s="13" t="s">
        <v>9722</v>
      </c>
    </row>
    <row r="777" spans="1:26" ht="15.75" customHeight="1" x14ac:dyDescent="0.25">
      <c r="A777" s="11" t="s">
        <v>9723</v>
      </c>
      <c r="B777" s="12" t="s">
        <v>9724</v>
      </c>
      <c r="C777" s="12" t="s">
        <v>9725</v>
      </c>
      <c r="D777" s="12" t="s">
        <v>9726</v>
      </c>
      <c r="E777" s="12" t="s">
        <v>9727</v>
      </c>
      <c r="F777" s="13" t="s">
        <v>9728</v>
      </c>
      <c r="G777" s="11" t="s">
        <v>9729</v>
      </c>
      <c r="H777" s="18" t="s">
        <v>9730</v>
      </c>
      <c r="I777" s="12" t="s">
        <v>5367</v>
      </c>
      <c r="J777" s="16" t="s">
        <v>5367</v>
      </c>
      <c r="K777" s="17" t="s">
        <v>5371</v>
      </c>
      <c r="L777" s="12" t="s">
        <v>1914</v>
      </c>
      <c r="M777" s="12" t="s">
        <v>1961</v>
      </c>
      <c r="N777" s="13" t="s">
        <v>9731</v>
      </c>
    </row>
    <row r="778" spans="1:26" ht="15.75" customHeight="1" x14ac:dyDescent="0.25">
      <c r="A778" s="11" t="s">
        <v>9513</v>
      </c>
      <c r="B778" s="12" t="s">
        <v>9514</v>
      </c>
      <c r="C778" s="12" t="s">
        <v>9732</v>
      </c>
      <c r="D778" s="12" t="s">
        <v>9733</v>
      </c>
      <c r="E778" s="12" t="s">
        <v>9734</v>
      </c>
      <c r="F778" s="13" t="s">
        <v>9735</v>
      </c>
      <c r="G778" s="11" t="s">
        <v>5367</v>
      </c>
      <c r="H778" s="18" t="s">
        <v>5367</v>
      </c>
      <c r="I778" s="12" t="s">
        <v>5367</v>
      </c>
      <c r="J778" s="16" t="s">
        <v>5367</v>
      </c>
      <c r="K778" s="17" t="s">
        <v>5499</v>
      </c>
      <c r="L778" s="12" t="s">
        <v>1905</v>
      </c>
      <c r="M778" s="12" t="s">
        <v>1905</v>
      </c>
      <c r="N778" s="13" t="s">
        <v>5506</v>
      </c>
      <c r="O778" s="12" t="s">
        <v>9736</v>
      </c>
      <c r="P778" s="12" t="s">
        <v>1905</v>
      </c>
      <c r="Q778" s="13" t="s">
        <v>5506</v>
      </c>
      <c r="R778" s="12" t="s">
        <v>9737</v>
      </c>
    </row>
    <row r="779" spans="1:26" ht="15.75" customHeight="1" x14ac:dyDescent="0.25">
      <c r="A779" s="11" t="s">
        <v>6142</v>
      </c>
      <c r="B779" s="12" t="s">
        <v>6143</v>
      </c>
      <c r="C779" s="12" t="s">
        <v>9738</v>
      </c>
      <c r="D779" s="12" t="s">
        <v>9739</v>
      </c>
      <c r="E779" s="12" t="s">
        <v>9740</v>
      </c>
      <c r="F779" s="13" t="s">
        <v>9741</v>
      </c>
      <c r="G779" s="11" t="s">
        <v>5367</v>
      </c>
      <c r="H779" s="18" t="s">
        <v>5367</v>
      </c>
      <c r="I779" s="12" t="s">
        <v>5367</v>
      </c>
      <c r="J779" s="16" t="s">
        <v>5367</v>
      </c>
      <c r="K779" s="17" t="s">
        <v>5499</v>
      </c>
      <c r="L779" s="11" t="s">
        <v>1905</v>
      </c>
      <c r="M779" s="12" t="s">
        <v>1905</v>
      </c>
      <c r="N779" s="13" t="s">
        <v>6148</v>
      </c>
      <c r="O779" s="12" t="s">
        <v>6149</v>
      </c>
    </row>
    <row r="780" spans="1:26" ht="15.75" customHeight="1" x14ac:dyDescent="0.25">
      <c r="A780" s="11" t="s">
        <v>7634</v>
      </c>
      <c r="B780" s="12" t="s">
        <v>7635</v>
      </c>
      <c r="C780" s="12" t="s">
        <v>9742</v>
      </c>
      <c r="D780" s="12" t="s">
        <v>9743</v>
      </c>
      <c r="E780" s="12" t="s">
        <v>9744</v>
      </c>
      <c r="F780" s="13" t="s">
        <v>9745</v>
      </c>
      <c r="G780" s="11" t="s">
        <v>5367</v>
      </c>
      <c r="H780" s="18" t="s">
        <v>5367</v>
      </c>
      <c r="I780" s="12" t="s">
        <v>5367</v>
      </c>
      <c r="J780" s="16" t="s">
        <v>5367</v>
      </c>
      <c r="K780" s="17" t="s">
        <v>5499</v>
      </c>
    </row>
    <row r="781" spans="1:26" ht="15.75" customHeight="1" x14ac:dyDescent="0.25">
      <c r="A781" s="11" t="s">
        <v>7634</v>
      </c>
      <c r="B781" s="12" t="s">
        <v>7635</v>
      </c>
      <c r="C781" s="12" t="s">
        <v>9746</v>
      </c>
      <c r="D781" s="12" t="s">
        <v>9747</v>
      </c>
      <c r="E781" s="12" t="s">
        <v>9748</v>
      </c>
      <c r="F781" s="13" t="s">
        <v>9749</v>
      </c>
      <c r="G781" s="11" t="s">
        <v>5367</v>
      </c>
      <c r="H781" s="18" t="s">
        <v>5367</v>
      </c>
      <c r="I781" s="12" t="s">
        <v>5367</v>
      </c>
      <c r="J781" s="16" t="s">
        <v>5367</v>
      </c>
      <c r="K781" s="17" t="s">
        <v>5499</v>
      </c>
    </row>
    <row r="782" spans="1:26" ht="15.75" customHeight="1" x14ac:dyDescent="0.25">
      <c r="A782" s="11" t="s">
        <v>5421</v>
      </c>
      <c r="B782" s="12" t="s">
        <v>5422</v>
      </c>
      <c r="C782" s="12" t="s">
        <v>9750</v>
      </c>
      <c r="D782" s="12" t="s">
        <v>9751</v>
      </c>
      <c r="E782" s="12" t="s">
        <v>9752</v>
      </c>
      <c r="F782" s="13" t="s">
        <v>9753</v>
      </c>
      <c r="G782" s="11" t="s">
        <v>5367</v>
      </c>
      <c r="H782" s="18" t="s">
        <v>5367</v>
      </c>
      <c r="I782" s="12" t="s">
        <v>5367</v>
      </c>
      <c r="J782" s="16" t="s">
        <v>5367</v>
      </c>
      <c r="K782" s="17" t="s">
        <v>5499</v>
      </c>
    </row>
    <row r="783" spans="1:26" ht="15.75" customHeight="1" x14ac:dyDescent="0.25">
      <c r="A783" s="11" t="s">
        <v>7395</v>
      </c>
      <c r="B783" s="12" t="s">
        <v>7396</v>
      </c>
      <c r="C783" s="12" t="s">
        <v>9754</v>
      </c>
      <c r="D783" s="12" t="s">
        <v>9755</v>
      </c>
      <c r="E783" s="12" t="s">
        <v>9756</v>
      </c>
      <c r="F783" s="13" t="s">
        <v>5367</v>
      </c>
      <c r="G783" s="11" t="s">
        <v>5367</v>
      </c>
      <c r="H783" s="18" t="s">
        <v>5367</v>
      </c>
      <c r="I783" s="12" t="s">
        <v>5367</v>
      </c>
      <c r="J783" s="16" t="s">
        <v>5367</v>
      </c>
      <c r="K783" s="17" t="s">
        <v>5499</v>
      </c>
    </row>
    <row r="784" spans="1:26" ht="15.75" customHeight="1" x14ac:dyDescent="0.25">
      <c r="A784" s="11" t="s">
        <v>5421</v>
      </c>
      <c r="B784" s="12" t="s">
        <v>5422</v>
      </c>
      <c r="C784" s="12" t="s">
        <v>9757</v>
      </c>
      <c r="D784" s="12" t="s">
        <v>9758</v>
      </c>
      <c r="E784" s="12" t="s">
        <v>9759</v>
      </c>
      <c r="F784" s="13" t="s">
        <v>9760</v>
      </c>
      <c r="G784" s="11" t="s">
        <v>5367</v>
      </c>
      <c r="H784" s="18" t="s">
        <v>5367</v>
      </c>
      <c r="I784" s="12" t="s">
        <v>5367</v>
      </c>
      <c r="J784" s="16" t="s">
        <v>5367</v>
      </c>
      <c r="K784" s="17" t="s">
        <v>5499</v>
      </c>
    </row>
    <row r="785" spans="1:71" ht="15.75" customHeight="1" x14ac:dyDescent="0.25">
      <c r="A785" s="11" t="s">
        <v>6951</v>
      </c>
      <c r="B785" s="12" t="s">
        <v>6952</v>
      </c>
      <c r="C785" s="12" t="s">
        <v>9761</v>
      </c>
      <c r="D785" s="12" t="s">
        <v>9762</v>
      </c>
      <c r="E785" s="12" t="s">
        <v>9763</v>
      </c>
      <c r="F785" s="13" t="s">
        <v>9764</v>
      </c>
      <c r="G785" s="11" t="s">
        <v>6955</v>
      </c>
      <c r="H785" s="18" t="s">
        <v>6956</v>
      </c>
      <c r="I785" s="12" t="s">
        <v>5367</v>
      </c>
      <c r="J785" s="16" t="s">
        <v>5367</v>
      </c>
      <c r="K785" s="17" t="s">
        <v>5371</v>
      </c>
      <c r="L785" s="11" t="s">
        <v>1912</v>
      </c>
      <c r="M785" s="12" t="s">
        <v>2143</v>
      </c>
      <c r="N785" s="13" t="s">
        <v>6963</v>
      </c>
      <c r="O785" s="12" t="s">
        <v>1912</v>
      </c>
      <c r="P785" s="12" t="s">
        <v>2143</v>
      </c>
      <c r="Q785" s="13" t="s">
        <v>9765</v>
      </c>
      <c r="R785" s="12" t="s">
        <v>1912</v>
      </c>
      <c r="S785" s="12" t="s">
        <v>2143</v>
      </c>
      <c r="T785" s="13" t="s">
        <v>9766</v>
      </c>
    </row>
    <row r="786" spans="1:71" ht="15.75" customHeight="1" x14ac:dyDescent="0.25">
      <c r="A786" s="11" t="s">
        <v>6616</v>
      </c>
      <c r="B786" s="12" t="s">
        <v>6617</v>
      </c>
      <c r="C786" s="12" t="s">
        <v>9767</v>
      </c>
      <c r="D786" s="12" t="s">
        <v>9768</v>
      </c>
      <c r="E786" s="12" t="s">
        <v>9769</v>
      </c>
      <c r="F786" s="13" t="s">
        <v>9770</v>
      </c>
      <c r="G786" s="11" t="s">
        <v>9771</v>
      </c>
      <c r="H786" s="18" t="s">
        <v>9772</v>
      </c>
      <c r="I786" s="12" t="s">
        <v>5367</v>
      </c>
      <c r="J786" s="16" t="s">
        <v>5367</v>
      </c>
      <c r="K786" s="17" t="s">
        <v>5499</v>
      </c>
    </row>
    <row r="787" spans="1:71" ht="15.75" customHeight="1" x14ac:dyDescent="0.25">
      <c r="A787" s="11" t="s">
        <v>6616</v>
      </c>
      <c r="B787" s="12" t="s">
        <v>6617</v>
      </c>
      <c r="C787" s="12" t="s">
        <v>9773</v>
      </c>
      <c r="D787" s="12" t="s">
        <v>9774</v>
      </c>
      <c r="E787" s="12" t="s">
        <v>9775</v>
      </c>
      <c r="F787" s="13" t="s">
        <v>9776</v>
      </c>
      <c r="G787" s="11" t="s">
        <v>9777</v>
      </c>
      <c r="H787" s="18" t="s">
        <v>9778</v>
      </c>
      <c r="I787" s="12" t="s">
        <v>5367</v>
      </c>
      <c r="J787" s="16" t="s">
        <v>5367</v>
      </c>
      <c r="K787" s="17" t="s">
        <v>5499</v>
      </c>
    </row>
    <row r="788" spans="1:71" ht="15.75" customHeight="1" x14ac:dyDescent="0.25">
      <c r="A788" s="11" t="s">
        <v>6320</v>
      </c>
      <c r="B788" s="12" t="s">
        <v>6321</v>
      </c>
      <c r="C788" s="12" t="s">
        <v>9779</v>
      </c>
      <c r="D788" s="12" t="s">
        <v>9780</v>
      </c>
      <c r="E788" s="12" t="s">
        <v>9781</v>
      </c>
      <c r="F788" s="13" t="s">
        <v>9782</v>
      </c>
      <c r="G788" s="11" t="s">
        <v>5367</v>
      </c>
      <c r="H788" s="18" t="s">
        <v>5367</v>
      </c>
      <c r="I788" s="12" t="s">
        <v>5367</v>
      </c>
      <c r="J788" s="16" t="s">
        <v>5367</v>
      </c>
      <c r="K788" s="17" t="s">
        <v>5499</v>
      </c>
    </row>
    <row r="789" spans="1:71" ht="15.75" customHeight="1" x14ac:dyDescent="0.25">
      <c r="A789" s="11" t="s">
        <v>5776</v>
      </c>
      <c r="B789" s="12" t="s">
        <v>5777</v>
      </c>
      <c r="C789" s="12" t="s">
        <v>9783</v>
      </c>
      <c r="D789" s="12" t="s">
        <v>9784</v>
      </c>
      <c r="E789" s="12" t="s">
        <v>9785</v>
      </c>
      <c r="F789" s="13" t="s">
        <v>9786</v>
      </c>
      <c r="G789" s="11" t="s">
        <v>5367</v>
      </c>
      <c r="H789" s="18" t="s">
        <v>5367</v>
      </c>
      <c r="I789" s="12" t="s">
        <v>5367</v>
      </c>
      <c r="J789" s="16" t="s">
        <v>5367</v>
      </c>
      <c r="K789" s="17" t="s">
        <v>5499</v>
      </c>
      <c r="O789" s="11"/>
      <c r="R789" s="11"/>
      <c r="U789" s="11"/>
      <c r="X789" s="11"/>
      <c r="AA789" s="11"/>
      <c r="AD789" s="11"/>
      <c r="AG789" s="11"/>
    </row>
    <row r="790" spans="1:71" ht="15.75" customHeight="1" x14ac:dyDescent="0.25">
      <c r="A790" s="11" t="s">
        <v>5451</v>
      </c>
      <c r="B790" s="12" t="s">
        <v>5452</v>
      </c>
      <c r="C790" s="12" t="s">
        <v>9787</v>
      </c>
      <c r="D790" s="12" t="s">
        <v>9788</v>
      </c>
      <c r="E790" s="12" t="s">
        <v>9789</v>
      </c>
      <c r="F790" s="13" t="s">
        <v>9790</v>
      </c>
      <c r="G790" s="11" t="s">
        <v>5455</v>
      </c>
      <c r="H790" s="18" t="s">
        <v>5456</v>
      </c>
      <c r="I790" s="12" t="s">
        <v>5367</v>
      </c>
      <c r="J790" s="16" t="s">
        <v>5367</v>
      </c>
      <c r="K790" s="17" t="s">
        <v>5371</v>
      </c>
      <c r="L790" s="11" t="s">
        <v>1917</v>
      </c>
      <c r="M790" s="12" t="s">
        <v>1987</v>
      </c>
      <c r="N790" s="13" t="s">
        <v>9791</v>
      </c>
      <c r="O790" s="11" t="s">
        <v>9791</v>
      </c>
      <c r="R790" s="11"/>
      <c r="U790" s="11"/>
      <c r="X790" s="11"/>
      <c r="AA790" s="11"/>
      <c r="AD790" s="11"/>
      <c r="AG790" s="11"/>
    </row>
    <row r="791" spans="1:71" ht="15.75" customHeight="1" x14ac:dyDescent="0.25">
      <c r="A791" s="11" t="s">
        <v>5662</v>
      </c>
      <c r="B791" s="12" t="s">
        <v>5663</v>
      </c>
      <c r="C791" s="12" t="s">
        <v>9792</v>
      </c>
      <c r="D791" s="12" t="s">
        <v>9793</v>
      </c>
      <c r="E791" s="12" t="s">
        <v>9794</v>
      </c>
      <c r="F791" s="13" t="s">
        <v>9795</v>
      </c>
      <c r="G791" s="11" t="s">
        <v>9796</v>
      </c>
      <c r="H791" s="18" t="s">
        <v>9797</v>
      </c>
      <c r="I791" s="12" t="s">
        <v>5367</v>
      </c>
      <c r="J791" s="16" t="s">
        <v>5367</v>
      </c>
      <c r="K791" s="17" t="s">
        <v>5371</v>
      </c>
      <c r="L791" s="11" t="s">
        <v>1916</v>
      </c>
      <c r="M791" s="12" t="s">
        <v>2085</v>
      </c>
      <c r="N791" s="13" t="s">
        <v>9798</v>
      </c>
      <c r="O791" s="12" t="s">
        <v>9798</v>
      </c>
    </row>
    <row r="792" spans="1:71" ht="15.75" customHeight="1" x14ac:dyDescent="0.25">
      <c r="A792" s="11" t="s">
        <v>5980</v>
      </c>
      <c r="B792" s="12" t="s">
        <v>5981</v>
      </c>
      <c r="C792" s="12" t="s">
        <v>9799</v>
      </c>
      <c r="D792" s="12" t="s">
        <v>9800</v>
      </c>
      <c r="E792" s="12" t="s">
        <v>9801</v>
      </c>
      <c r="F792" s="13" t="s">
        <v>9802</v>
      </c>
      <c r="G792" s="11" t="s">
        <v>9803</v>
      </c>
      <c r="H792" s="18" t="s">
        <v>9804</v>
      </c>
      <c r="I792" s="12" t="s">
        <v>5367</v>
      </c>
      <c r="J792" s="16" t="s">
        <v>5367</v>
      </c>
      <c r="K792" s="17" t="s">
        <v>5371</v>
      </c>
      <c r="L792" s="11" t="s">
        <v>1908</v>
      </c>
      <c r="M792" s="12" t="s">
        <v>1926</v>
      </c>
      <c r="N792" s="13" t="s">
        <v>6015</v>
      </c>
      <c r="O792" s="12" t="s">
        <v>6015</v>
      </c>
    </row>
    <row r="793" spans="1:71" ht="15.75" customHeight="1" x14ac:dyDescent="0.25">
      <c r="A793" s="11" t="s">
        <v>6485</v>
      </c>
      <c r="B793" s="12" t="s">
        <v>6486</v>
      </c>
      <c r="C793" s="12" t="s">
        <v>9805</v>
      </c>
      <c r="D793" s="12" t="s">
        <v>9806</v>
      </c>
      <c r="E793" s="12" t="s">
        <v>9807</v>
      </c>
      <c r="F793" s="13" t="s">
        <v>9808</v>
      </c>
      <c r="G793" s="11" t="s">
        <v>9809</v>
      </c>
      <c r="H793" s="18" t="s">
        <v>9810</v>
      </c>
      <c r="I793" s="12" t="s">
        <v>5367</v>
      </c>
      <c r="J793" s="16" t="s">
        <v>5367</v>
      </c>
      <c r="K793" s="17" t="s">
        <v>5499</v>
      </c>
    </row>
    <row r="794" spans="1:71" ht="15.75" customHeight="1" x14ac:dyDescent="0.25">
      <c r="A794" s="11" t="s">
        <v>5442</v>
      </c>
      <c r="B794" s="12" t="s">
        <v>5443</v>
      </c>
      <c r="C794" s="12" t="s">
        <v>9811</v>
      </c>
      <c r="D794" s="12" t="s">
        <v>9812</v>
      </c>
      <c r="E794" s="12" t="s">
        <v>9813</v>
      </c>
      <c r="F794" s="13" t="s">
        <v>9814</v>
      </c>
      <c r="G794" s="11" t="s">
        <v>9815</v>
      </c>
      <c r="H794" s="18" t="s">
        <v>9816</v>
      </c>
      <c r="I794" s="12" t="s">
        <v>5367</v>
      </c>
      <c r="J794" s="16" t="s">
        <v>5367</v>
      </c>
      <c r="K794" s="17" t="s">
        <v>5499</v>
      </c>
    </row>
    <row r="795" spans="1:71" ht="15.75" customHeight="1" x14ac:dyDescent="0.25">
      <c r="A795" s="11" t="s">
        <v>5442</v>
      </c>
      <c r="B795" s="12" t="s">
        <v>5443</v>
      </c>
      <c r="C795" s="12" t="s">
        <v>9817</v>
      </c>
      <c r="D795" s="12" t="s">
        <v>9818</v>
      </c>
      <c r="E795" s="12" t="s">
        <v>9819</v>
      </c>
      <c r="F795" s="13" t="s">
        <v>9820</v>
      </c>
      <c r="G795" s="11" t="s">
        <v>9821</v>
      </c>
      <c r="H795" s="18" t="s">
        <v>9822</v>
      </c>
      <c r="I795" s="12" t="s">
        <v>5367</v>
      </c>
      <c r="J795" s="16" t="s">
        <v>5367</v>
      </c>
      <c r="K795" s="17" t="s">
        <v>5499</v>
      </c>
    </row>
    <row r="796" spans="1:71" ht="15.75" customHeight="1" x14ac:dyDescent="0.25">
      <c r="A796" s="11" t="s">
        <v>5704</v>
      </c>
      <c r="B796" s="12" t="s">
        <v>5705</v>
      </c>
      <c r="C796" s="12" t="s">
        <v>9823</v>
      </c>
      <c r="D796" s="12" t="s">
        <v>9824</v>
      </c>
      <c r="E796" s="12" t="s">
        <v>9825</v>
      </c>
      <c r="F796" s="13" t="s">
        <v>9826</v>
      </c>
      <c r="G796" s="11" t="s">
        <v>9827</v>
      </c>
      <c r="H796" s="18" t="s">
        <v>9828</v>
      </c>
      <c r="I796" s="12" t="s">
        <v>5367</v>
      </c>
      <c r="J796" s="16" t="s">
        <v>5367</v>
      </c>
      <c r="K796" s="17" t="s">
        <v>5371</v>
      </c>
      <c r="L796" s="11" t="s">
        <v>1905</v>
      </c>
      <c r="M796" s="12" t="s">
        <v>7509</v>
      </c>
      <c r="N796" s="13" t="s">
        <v>5436</v>
      </c>
      <c r="O796" s="12" t="s">
        <v>1905</v>
      </c>
      <c r="P796" s="12" t="s">
        <v>7509</v>
      </c>
      <c r="Q796" s="13" t="s">
        <v>7883</v>
      </c>
      <c r="R796" s="12" t="s">
        <v>1905</v>
      </c>
      <c r="S796" s="12" t="s">
        <v>7509</v>
      </c>
      <c r="T796" s="13" t="s">
        <v>6359</v>
      </c>
      <c r="U796" s="12" t="s">
        <v>1905</v>
      </c>
      <c r="V796" s="12" t="s">
        <v>6578</v>
      </c>
      <c r="W796" s="13" t="s">
        <v>5635</v>
      </c>
      <c r="X796" s="12" t="s">
        <v>1905</v>
      </c>
      <c r="Y796" s="12" t="s">
        <v>6578</v>
      </c>
      <c r="Z796" s="13" t="s">
        <v>9829</v>
      </c>
      <c r="AA796" s="12" t="s">
        <v>1905</v>
      </c>
      <c r="AB796" s="12" t="s">
        <v>6578</v>
      </c>
      <c r="AC796" s="13" t="s">
        <v>9830</v>
      </c>
      <c r="AD796" s="12" t="s">
        <v>1905</v>
      </c>
      <c r="AE796" s="12" t="s">
        <v>6578</v>
      </c>
      <c r="AF796" s="13" t="s">
        <v>9831</v>
      </c>
      <c r="AG796" s="12" t="s">
        <v>5704</v>
      </c>
      <c r="AH796" s="12" t="s">
        <v>5705</v>
      </c>
      <c r="AI796" s="13" t="s">
        <v>9823</v>
      </c>
      <c r="AJ796" s="12" t="s">
        <v>9824</v>
      </c>
      <c r="AK796" s="12" t="s">
        <v>9825</v>
      </c>
      <c r="AL796" s="13" t="s">
        <v>9826</v>
      </c>
      <c r="AM796" s="12" t="s">
        <v>9827</v>
      </c>
      <c r="AN796" s="12" t="s">
        <v>9828</v>
      </c>
      <c r="AO796" s="13" t="s">
        <v>5367</v>
      </c>
      <c r="AP796" s="12" t="s">
        <v>5367</v>
      </c>
      <c r="AQ796" s="12" t="s">
        <v>5371</v>
      </c>
      <c r="AR796" s="13" t="s">
        <v>1905</v>
      </c>
      <c r="AS796" s="12" t="s">
        <v>7509</v>
      </c>
      <c r="AT796" s="12" t="s">
        <v>5436</v>
      </c>
      <c r="AU796" s="13" t="s">
        <v>1905</v>
      </c>
      <c r="AV796" s="12" t="s">
        <v>7509</v>
      </c>
      <c r="AW796" s="12" t="s">
        <v>7883</v>
      </c>
      <c r="AX796" s="13" t="s">
        <v>1905</v>
      </c>
      <c r="AY796" s="12" t="s">
        <v>7509</v>
      </c>
      <c r="AZ796" s="12" t="s">
        <v>6359</v>
      </c>
      <c r="BA796" s="13" t="s">
        <v>1905</v>
      </c>
      <c r="BB796" s="12" t="s">
        <v>6578</v>
      </c>
      <c r="BC796" s="12" t="s">
        <v>5635</v>
      </c>
      <c r="BD796" s="13" t="s">
        <v>1905</v>
      </c>
      <c r="BE796" s="12" t="s">
        <v>6578</v>
      </c>
      <c r="BF796" s="12" t="s">
        <v>9829</v>
      </c>
      <c r="BG796" s="13" t="s">
        <v>1905</v>
      </c>
      <c r="BH796" s="12" t="s">
        <v>6578</v>
      </c>
      <c r="BI796" s="12" t="s">
        <v>9830</v>
      </c>
      <c r="BJ796" s="13" t="s">
        <v>1905</v>
      </c>
      <c r="BK796" s="12" t="s">
        <v>6578</v>
      </c>
      <c r="BL796" s="12" t="s">
        <v>9831</v>
      </c>
      <c r="BM796" s="13" t="s">
        <v>5704</v>
      </c>
      <c r="BN796" s="12" t="s">
        <v>5705</v>
      </c>
      <c r="BO796" s="12" t="s">
        <v>9823</v>
      </c>
      <c r="BP796" s="13" t="s">
        <v>9824</v>
      </c>
      <c r="BQ796" s="12" t="s">
        <v>9825</v>
      </c>
      <c r="BR796" s="12" t="s">
        <v>9826</v>
      </c>
      <c r="BS796" s="13" t="s">
        <v>9827</v>
      </c>
    </row>
    <row r="797" spans="1:71" ht="15.75" customHeight="1" x14ac:dyDescent="0.25">
      <c r="A797" s="11" t="s">
        <v>7501</v>
      </c>
      <c r="B797" s="12" t="s">
        <v>7502</v>
      </c>
      <c r="C797" s="12" t="s">
        <v>9832</v>
      </c>
      <c r="D797" s="12" t="s">
        <v>9833</v>
      </c>
      <c r="E797" s="12" t="s">
        <v>9834</v>
      </c>
      <c r="F797" s="13" t="s">
        <v>9835</v>
      </c>
      <c r="G797" s="11" t="s">
        <v>9836</v>
      </c>
      <c r="H797" s="18" t="s">
        <v>9837</v>
      </c>
      <c r="I797" s="12" t="s">
        <v>5367</v>
      </c>
      <c r="J797" s="16" t="s">
        <v>5367</v>
      </c>
      <c r="K797" s="17" t="s">
        <v>5371</v>
      </c>
      <c r="L797" s="11" t="s">
        <v>1905</v>
      </c>
      <c r="M797" s="12" t="s">
        <v>2004</v>
      </c>
      <c r="N797" s="13" t="s">
        <v>9838</v>
      </c>
      <c r="AG797" s="12" t="s">
        <v>7501</v>
      </c>
      <c r="AH797" s="12" t="s">
        <v>7502</v>
      </c>
      <c r="AI797" s="13" t="s">
        <v>9832</v>
      </c>
      <c r="AJ797" s="12" t="s">
        <v>9833</v>
      </c>
      <c r="AK797" s="12" t="s">
        <v>9834</v>
      </c>
      <c r="AL797" s="13" t="s">
        <v>9835</v>
      </c>
      <c r="AM797" s="12" t="s">
        <v>9836</v>
      </c>
      <c r="AN797" s="12" t="s">
        <v>9837</v>
      </c>
      <c r="AO797" s="13" t="s">
        <v>5367</v>
      </c>
      <c r="AP797" s="12" t="s">
        <v>5367</v>
      </c>
      <c r="AQ797" s="12" t="s">
        <v>5371</v>
      </c>
      <c r="AR797" s="13" t="s">
        <v>1905</v>
      </c>
      <c r="AS797" s="12" t="s">
        <v>2004</v>
      </c>
      <c r="AT797" s="12" t="s">
        <v>9838</v>
      </c>
      <c r="BM797" s="13" t="s">
        <v>7501</v>
      </c>
      <c r="BN797" s="12" t="s">
        <v>7502</v>
      </c>
      <c r="BO797" s="12" t="s">
        <v>9832</v>
      </c>
      <c r="BP797" s="13" t="s">
        <v>9833</v>
      </c>
      <c r="BQ797" s="12" t="s">
        <v>9834</v>
      </c>
      <c r="BR797" s="12" t="s">
        <v>9835</v>
      </c>
      <c r="BS797" s="13" t="s">
        <v>9836</v>
      </c>
    </row>
    <row r="798" spans="1:71" ht="15.75" customHeight="1" x14ac:dyDescent="0.25">
      <c r="A798" s="11" t="s">
        <v>5805</v>
      </c>
      <c r="B798" s="12" t="s">
        <v>5806</v>
      </c>
      <c r="C798" s="12" t="s">
        <v>9839</v>
      </c>
      <c r="D798" s="12" t="s">
        <v>9840</v>
      </c>
      <c r="E798" s="12" t="s">
        <v>9841</v>
      </c>
      <c r="F798" s="13" t="s">
        <v>9842</v>
      </c>
      <c r="G798" s="11" t="s">
        <v>9843</v>
      </c>
      <c r="H798" s="18" t="s">
        <v>9844</v>
      </c>
      <c r="I798" s="12" t="s">
        <v>5367</v>
      </c>
      <c r="J798" s="16" t="s">
        <v>5367</v>
      </c>
      <c r="K798" s="17" t="s">
        <v>5371</v>
      </c>
      <c r="L798" s="11" t="s">
        <v>1912</v>
      </c>
      <c r="M798" s="12" t="s">
        <v>2057</v>
      </c>
      <c r="N798" s="13" t="s">
        <v>7164</v>
      </c>
      <c r="O798" s="12" t="s">
        <v>1912</v>
      </c>
      <c r="P798" s="12" t="s">
        <v>2057</v>
      </c>
      <c r="Q798" s="13" t="s">
        <v>9845</v>
      </c>
      <c r="R798" s="12" t="s">
        <v>1912</v>
      </c>
      <c r="S798" s="12" t="s">
        <v>2057</v>
      </c>
      <c r="T798" s="13" t="s">
        <v>7165</v>
      </c>
      <c r="U798" s="12" t="s">
        <v>1912</v>
      </c>
      <c r="V798" s="12" t="s">
        <v>2057</v>
      </c>
      <c r="W798" s="13" t="s">
        <v>7329</v>
      </c>
      <c r="AG798" s="12" t="s">
        <v>5805</v>
      </c>
      <c r="AH798" s="12" t="s">
        <v>5806</v>
      </c>
      <c r="AI798" s="13" t="s">
        <v>9839</v>
      </c>
      <c r="AJ798" s="12" t="s">
        <v>9840</v>
      </c>
      <c r="AK798" s="12" t="s">
        <v>9841</v>
      </c>
      <c r="AL798" s="13" t="s">
        <v>9842</v>
      </c>
      <c r="AM798" s="12" t="s">
        <v>9843</v>
      </c>
      <c r="AN798" s="12" t="s">
        <v>9844</v>
      </c>
      <c r="AO798" s="13" t="s">
        <v>5367</v>
      </c>
      <c r="AP798" s="12" t="s">
        <v>5367</v>
      </c>
      <c r="AQ798" s="12" t="s">
        <v>5371</v>
      </c>
      <c r="AR798" s="13" t="s">
        <v>1912</v>
      </c>
      <c r="AS798" s="12" t="s">
        <v>2057</v>
      </c>
      <c r="AT798" s="12" t="s">
        <v>7164</v>
      </c>
      <c r="AU798" s="13" t="s">
        <v>1912</v>
      </c>
      <c r="AV798" s="12" t="s">
        <v>2057</v>
      </c>
      <c r="AW798" s="12" t="s">
        <v>9845</v>
      </c>
      <c r="AX798" s="13" t="s">
        <v>1912</v>
      </c>
      <c r="AY798" s="12" t="s">
        <v>2057</v>
      </c>
      <c r="AZ798" s="12" t="s">
        <v>7165</v>
      </c>
      <c r="BA798" s="13" t="s">
        <v>1912</v>
      </c>
      <c r="BB798" s="12" t="s">
        <v>2057</v>
      </c>
      <c r="BC798" s="12" t="s">
        <v>7329</v>
      </c>
      <c r="BM798" s="13" t="s">
        <v>5805</v>
      </c>
      <c r="BN798" s="12" t="s">
        <v>5806</v>
      </c>
      <c r="BO798" s="12" t="s">
        <v>9839</v>
      </c>
      <c r="BP798" s="13" t="s">
        <v>9840</v>
      </c>
      <c r="BQ798" s="12" t="s">
        <v>9841</v>
      </c>
      <c r="BR798" s="12" t="s">
        <v>9842</v>
      </c>
      <c r="BS798" s="13" t="s">
        <v>9843</v>
      </c>
    </row>
    <row r="799" spans="1:71" ht="15" customHeight="1" x14ac:dyDescent="0.25">
      <c r="A799" s="11" t="s">
        <v>7157</v>
      </c>
      <c r="B799" s="12" t="s">
        <v>7158</v>
      </c>
      <c r="C799" s="12" t="s">
        <v>9846</v>
      </c>
      <c r="D799" s="12" t="s">
        <v>9847</v>
      </c>
      <c r="E799" s="12" t="s">
        <v>9848</v>
      </c>
      <c r="F799" s="13" t="s">
        <v>8749</v>
      </c>
      <c r="G799" s="11" t="s">
        <v>7162</v>
      </c>
      <c r="H799" s="18" t="s">
        <v>7163</v>
      </c>
      <c r="I799" s="12" t="s">
        <v>5367</v>
      </c>
      <c r="J799" s="16" t="s">
        <v>5367</v>
      </c>
      <c r="K799" s="17" t="s">
        <v>5371</v>
      </c>
      <c r="L799" s="11" t="s">
        <v>1912</v>
      </c>
      <c r="M799" s="12" t="s">
        <v>2057</v>
      </c>
      <c r="N799" s="13" t="s">
        <v>6416</v>
      </c>
      <c r="O799" s="12" t="s">
        <v>1912</v>
      </c>
      <c r="P799" s="12" t="s">
        <v>2057</v>
      </c>
      <c r="Q799" s="13" t="s">
        <v>7167</v>
      </c>
      <c r="R799" s="12" t="s">
        <v>1912</v>
      </c>
      <c r="S799" s="12" t="s">
        <v>2057</v>
      </c>
      <c r="T799" s="13" t="s">
        <v>7164</v>
      </c>
      <c r="U799" s="12" t="s">
        <v>1912</v>
      </c>
      <c r="V799" s="12" t="s">
        <v>2057</v>
      </c>
      <c r="W799" s="13" t="s">
        <v>7165</v>
      </c>
      <c r="AG799" s="12" t="s">
        <v>7157</v>
      </c>
      <c r="AH799" s="12" t="s">
        <v>7158</v>
      </c>
      <c r="AI799" s="13" t="s">
        <v>9846</v>
      </c>
      <c r="AJ799" s="12" t="s">
        <v>9847</v>
      </c>
      <c r="AK799" s="12" t="s">
        <v>9848</v>
      </c>
      <c r="AL799" s="13" t="s">
        <v>8749</v>
      </c>
      <c r="AM799" s="12" t="s">
        <v>7162</v>
      </c>
      <c r="AN799" s="12" t="s">
        <v>7163</v>
      </c>
      <c r="AO799" s="13" t="s">
        <v>5367</v>
      </c>
      <c r="AP799" s="12" t="s">
        <v>5367</v>
      </c>
      <c r="AQ799" s="12" t="s">
        <v>5371</v>
      </c>
      <c r="AR799" s="13" t="s">
        <v>1912</v>
      </c>
      <c r="AS799" s="12" t="s">
        <v>2057</v>
      </c>
      <c r="AT799" s="12" t="s">
        <v>6416</v>
      </c>
      <c r="AU799" s="13" t="s">
        <v>1912</v>
      </c>
      <c r="AV799" s="12" t="s">
        <v>2057</v>
      </c>
      <c r="AW799" s="12" t="s">
        <v>7167</v>
      </c>
      <c r="AX799" s="13" t="s">
        <v>1912</v>
      </c>
      <c r="AY799" s="12" t="s">
        <v>2057</v>
      </c>
      <c r="AZ799" s="12" t="s">
        <v>7164</v>
      </c>
      <c r="BA799" s="13" t="s">
        <v>1912</v>
      </c>
      <c r="BB799" s="12" t="s">
        <v>2057</v>
      </c>
      <c r="BC799" s="12" t="s">
        <v>7165</v>
      </c>
      <c r="BM799" s="13" t="s">
        <v>7157</v>
      </c>
      <c r="BN799" s="12" t="s">
        <v>7158</v>
      </c>
      <c r="BO799" s="12" t="s">
        <v>9846</v>
      </c>
      <c r="BP799" s="13" t="s">
        <v>9847</v>
      </c>
      <c r="BQ799" s="12" t="s">
        <v>9848</v>
      </c>
      <c r="BR799" s="12" t="s">
        <v>8749</v>
      </c>
      <c r="BS799" s="13" t="s">
        <v>7162</v>
      </c>
    </row>
    <row r="800" spans="1:71" ht="15" customHeight="1" x14ac:dyDescent="0.25">
      <c r="A800" s="11" t="s">
        <v>7157</v>
      </c>
      <c r="B800" s="12" t="s">
        <v>7158</v>
      </c>
      <c r="C800" s="12" t="s">
        <v>9849</v>
      </c>
      <c r="D800" s="12" t="s">
        <v>9850</v>
      </c>
      <c r="E800" s="12" t="s">
        <v>9851</v>
      </c>
      <c r="F800" s="13" t="s">
        <v>9852</v>
      </c>
      <c r="G800" s="11" t="s">
        <v>7184</v>
      </c>
      <c r="H800" s="18" t="s">
        <v>9853</v>
      </c>
      <c r="I800" s="12" t="s">
        <v>9854</v>
      </c>
      <c r="J800" s="16" t="s">
        <v>9855</v>
      </c>
      <c r="K800" s="17" t="s">
        <v>5371</v>
      </c>
      <c r="L800" s="11" t="s">
        <v>1912</v>
      </c>
      <c r="M800" s="12" t="s">
        <v>2057</v>
      </c>
      <c r="N800" s="13" t="s">
        <v>7166</v>
      </c>
      <c r="O800" s="12" t="s">
        <v>1912</v>
      </c>
      <c r="P800" s="12" t="s">
        <v>2057</v>
      </c>
      <c r="Q800" s="13" t="s">
        <v>6416</v>
      </c>
      <c r="R800" s="12" t="s">
        <v>1912</v>
      </c>
      <c r="S800" s="12" t="s">
        <v>2057</v>
      </c>
      <c r="T800" s="13" t="s">
        <v>7167</v>
      </c>
      <c r="U800" s="12" t="s">
        <v>1912</v>
      </c>
      <c r="V800" s="12" t="s">
        <v>2057</v>
      </c>
      <c r="W800" s="13" t="s">
        <v>7164</v>
      </c>
      <c r="AG800" s="12" t="s">
        <v>7157</v>
      </c>
      <c r="AH800" s="12" t="s">
        <v>7158</v>
      </c>
      <c r="AI800" s="13" t="s">
        <v>9849</v>
      </c>
      <c r="AJ800" s="12" t="s">
        <v>9850</v>
      </c>
      <c r="AK800" s="12" t="s">
        <v>9851</v>
      </c>
      <c r="AL800" s="13" t="s">
        <v>9852</v>
      </c>
      <c r="AM800" s="12" t="s">
        <v>7184</v>
      </c>
      <c r="AN800" s="12" t="s">
        <v>9853</v>
      </c>
      <c r="AO800" s="13" t="s">
        <v>5367</v>
      </c>
      <c r="AP800" s="12" t="s">
        <v>5367</v>
      </c>
      <c r="AQ800" s="12" t="s">
        <v>5371</v>
      </c>
      <c r="AR800" s="13" t="s">
        <v>1912</v>
      </c>
      <c r="AS800" s="12" t="s">
        <v>2057</v>
      </c>
      <c r="AT800" s="12" t="s">
        <v>7166</v>
      </c>
      <c r="AU800" s="13" t="s">
        <v>1912</v>
      </c>
      <c r="AV800" s="12" t="s">
        <v>2057</v>
      </c>
      <c r="AW800" s="12" t="s">
        <v>6416</v>
      </c>
      <c r="AX800" s="13" t="s">
        <v>1912</v>
      </c>
      <c r="AY800" s="12" t="s">
        <v>2057</v>
      </c>
      <c r="AZ800" s="12" t="s">
        <v>7167</v>
      </c>
      <c r="BA800" s="13" t="s">
        <v>1912</v>
      </c>
      <c r="BB800" s="12" t="s">
        <v>2057</v>
      </c>
      <c r="BC800" s="12" t="s">
        <v>7164</v>
      </c>
      <c r="BM800" s="13" t="s">
        <v>7157</v>
      </c>
      <c r="BN800" s="12" t="s">
        <v>7158</v>
      </c>
      <c r="BO800" s="12" t="s">
        <v>9849</v>
      </c>
      <c r="BP800" s="13" t="s">
        <v>9850</v>
      </c>
      <c r="BQ800" s="12" t="s">
        <v>9851</v>
      </c>
      <c r="BR800" s="12" t="s">
        <v>9852</v>
      </c>
      <c r="BS800" s="13" t="s">
        <v>7184</v>
      </c>
    </row>
    <row r="801" spans="1:71" ht="15.75" customHeight="1" x14ac:dyDescent="0.25">
      <c r="A801" s="11" t="s">
        <v>7888</v>
      </c>
      <c r="B801" s="12" t="s">
        <v>7889</v>
      </c>
      <c r="C801" s="12" t="s">
        <v>9856</v>
      </c>
      <c r="D801" s="12" t="s">
        <v>9857</v>
      </c>
      <c r="E801" s="12" t="s">
        <v>9858</v>
      </c>
      <c r="F801" s="13" t="s">
        <v>9859</v>
      </c>
      <c r="G801" s="11" t="s">
        <v>8020</v>
      </c>
      <c r="H801" s="18" t="s">
        <v>8021</v>
      </c>
      <c r="I801" s="12" t="s">
        <v>5367</v>
      </c>
      <c r="J801" s="16" t="s">
        <v>5367</v>
      </c>
      <c r="K801" s="17" t="s">
        <v>5371</v>
      </c>
      <c r="L801" s="11" t="s">
        <v>1912</v>
      </c>
      <c r="M801" s="12" t="s">
        <v>1929</v>
      </c>
      <c r="N801" s="13" t="s">
        <v>6198</v>
      </c>
      <c r="AG801" s="12" t="s">
        <v>7888</v>
      </c>
      <c r="AH801" s="12" t="s">
        <v>7889</v>
      </c>
      <c r="AI801" s="13" t="s">
        <v>9856</v>
      </c>
      <c r="AJ801" s="12" t="s">
        <v>9857</v>
      </c>
      <c r="AK801" s="12" t="s">
        <v>9858</v>
      </c>
      <c r="AL801" s="13" t="s">
        <v>9859</v>
      </c>
      <c r="AM801" s="12" t="s">
        <v>8020</v>
      </c>
      <c r="AN801" s="12" t="s">
        <v>8021</v>
      </c>
      <c r="AO801" s="13" t="s">
        <v>5367</v>
      </c>
      <c r="AP801" s="12" t="s">
        <v>5367</v>
      </c>
      <c r="AQ801" s="12" t="s">
        <v>5371</v>
      </c>
      <c r="AR801" s="13" t="s">
        <v>1912</v>
      </c>
      <c r="AS801" s="12" t="s">
        <v>1929</v>
      </c>
      <c r="AT801" s="12" t="s">
        <v>6198</v>
      </c>
      <c r="BM801" s="13" t="s">
        <v>7888</v>
      </c>
      <c r="BN801" s="12" t="s">
        <v>7889</v>
      </c>
      <c r="BO801" s="12" t="s">
        <v>9856</v>
      </c>
      <c r="BP801" s="13" t="s">
        <v>9857</v>
      </c>
      <c r="BQ801" s="12" t="s">
        <v>9858</v>
      </c>
      <c r="BR801" s="12" t="s">
        <v>9859</v>
      </c>
      <c r="BS801" s="13" t="s">
        <v>8020</v>
      </c>
    </row>
    <row r="802" spans="1:71" ht="15.75" customHeight="1" x14ac:dyDescent="0.25">
      <c r="A802" s="11" t="s">
        <v>7888</v>
      </c>
      <c r="B802" s="12" t="s">
        <v>7889</v>
      </c>
      <c r="C802" s="12" t="s">
        <v>9860</v>
      </c>
      <c r="D802" s="12" t="s">
        <v>9861</v>
      </c>
      <c r="E802" s="12" t="s">
        <v>9858</v>
      </c>
      <c r="F802" s="13" t="s">
        <v>9859</v>
      </c>
      <c r="G802" s="11" t="s">
        <v>8020</v>
      </c>
      <c r="H802" s="18" t="s">
        <v>8021</v>
      </c>
      <c r="I802" s="12" t="s">
        <v>5367</v>
      </c>
      <c r="J802" s="16" t="s">
        <v>5367</v>
      </c>
      <c r="K802" s="17" t="s">
        <v>5371</v>
      </c>
      <c r="L802" s="11" t="s">
        <v>1912</v>
      </c>
      <c r="M802" s="12" t="s">
        <v>1929</v>
      </c>
      <c r="N802" s="13" t="s">
        <v>7417</v>
      </c>
      <c r="AG802" s="12" t="s">
        <v>7888</v>
      </c>
      <c r="AH802" s="12" t="s">
        <v>7889</v>
      </c>
      <c r="AI802" s="13" t="s">
        <v>9860</v>
      </c>
      <c r="AJ802" s="12" t="s">
        <v>9861</v>
      </c>
      <c r="AK802" s="12" t="s">
        <v>9858</v>
      </c>
      <c r="AL802" s="13" t="s">
        <v>9859</v>
      </c>
      <c r="AM802" s="12" t="s">
        <v>8020</v>
      </c>
      <c r="AN802" s="12" t="s">
        <v>8021</v>
      </c>
      <c r="AO802" s="13" t="s">
        <v>5367</v>
      </c>
      <c r="AP802" s="12" t="s">
        <v>5367</v>
      </c>
      <c r="AQ802" s="12" t="s">
        <v>5371</v>
      </c>
      <c r="AR802" s="13" t="s">
        <v>1912</v>
      </c>
      <c r="AS802" s="12" t="s">
        <v>1929</v>
      </c>
      <c r="AT802" s="12" t="s">
        <v>7417</v>
      </c>
      <c r="BM802" s="13" t="s">
        <v>7888</v>
      </c>
      <c r="BN802" s="12" t="s">
        <v>7889</v>
      </c>
      <c r="BO802" s="12" t="s">
        <v>9860</v>
      </c>
      <c r="BP802" s="13" t="s">
        <v>9861</v>
      </c>
      <c r="BQ802" s="12" t="s">
        <v>9858</v>
      </c>
      <c r="BR802" s="12" t="s">
        <v>9859</v>
      </c>
      <c r="BS802" s="13" t="s">
        <v>8020</v>
      </c>
    </row>
    <row r="803" spans="1:71" ht="15.75" customHeight="1" x14ac:dyDescent="0.25">
      <c r="A803" s="11" t="s">
        <v>7888</v>
      </c>
      <c r="B803" s="12" t="s">
        <v>7889</v>
      </c>
      <c r="C803" s="12" t="s">
        <v>9862</v>
      </c>
      <c r="D803" s="12" t="s">
        <v>9863</v>
      </c>
      <c r="E803" s="12" t="s">
        <v>9864</v>
      </c>
      <c r="F803" s="13" t="s">
        <v>9865</v>
      </c>
      <c r="G803" s="11" t="s">
        <v>9866</v>
      </c>
      <c r="H803" s="18" t="s">
        <v>9867</v>
      </c>
      <c r="I803" s="12" t="s">
        <v>5367</v>
      </c>
      <c r="J803" s="16" t="s">
        <v>5367</v>
      </c>
      <c r="K803" s="17" t="s">
        <v>5371</v>
      </c>
      <c r="L803" s="11" t="s">
        <v>1912</v>
      </c>
      <c r="M803" s="12" t="s">
        <v>2137</v>
      </c>
      <c r="N803" s="13" t="s">
        <v>6344</v>
      </c>
      <c r="O803" s="12" t="s">
        <v>1912</v>
      </c>
      <c r="P803" s="12" t="s">
        <v>1929</v>
      </c>
      <c r="Q803" s="13" t="s">
        <v>9868</v>
      </c>
      <c r="AG803" s="12" t="s">
        <v>7888</v>
      </c>
      <c r="AH803" s="12" t="s">
        <v>7889</v>
      </c>
      <c r="AI803" s="13" t="s">
        <v>9862</v>
      </c>
      <c r="AJ803" s="12" t="s">
        <v>9863</v>
      </c>
      <c r="AK803" s="12" t="s">
        <v>9864</v>
      </c>
      <c r="AL803" s="13" t="s">
        <v>9865</v>
      </c>
      <c r="AM803" s="12" t="s">
        <v>7892</v>
      </c>
      <c r="AN803" s="12" t="s">
        <v>7893</v>
      </c>
      <c r="AO803" s="13" t="s">
        <v>5367</v>
      </c>
      <c r="AP803" s="12" t="s">
        <v>5367</v>
      </c>
      <c r="AQ803" s="12" t="s">
        <v>5371</v>
      </c>
      <c r="AR803" s="13" t="s">
        <v>1912</v>
      </c>
      <c r="AS803" s="12" t="s">
        <v>2137</v>
      </c>
      <c r="AT803" s="12" t="s">
        <v>6344</v>
      </c>
      <c r="BM803" s="13" t="s">
        <v>7888</v>
      </c>
      <c r="BN803" s="12" t="s">
        <v>7889</v>
      </c>
      <c r="BO803" s="12" t="s">
        <v>9862</v>
      </c>
      <c r="BP803" s="13" t="s">
        <v>9863</v>
      </c>
      <c r="BQ803" s="12" t="s">
        <v>9864</v>
      </c>
      <c r="BR803" s="12" t="s">
        <v>9865</v>
      </c>
      <c r="BS803" s="13" t="s">
        <v>7892</v>
      </c>
    </row>
    <row r="804" spans="1:71" ht="15.75" customHeight="1" x14ac:dyDescent="0.25">
      <c r="A804" s="11" t="s">
        <v>7888</v>
      </c>
      <c r="B804" s="12" t="s">
        <v>7889</v>
      </c>
      <c r="C804" s="12" t="s">
        <v>9869</v>
      </c>
      <c r="D804" s="12" t="s">
        <v>9870</v>
      </c>
      <c r="E804" s="12" t="s">
        <v>9864</v>
      </c>
      <c r="F804" s="13" t="s">
        <v>9865</v>
      </c>
      <c r="G804" s="11" t="s">
        <v>9871</v>
      </c>
      <c r="H804" s="18" t="s">
        <v>9872</v>
      </c>
      <c r="I804" s="12" t="s">
        <v>5367</v>
      </c>
      <c r="J804" s="16" t="s">
        <v>5367</v>
      </c>
      <c r="K804" s="17" t="s">
        <v>5371</v>
      </c>
      <c r="L804" s="11" t="s">
        <v>1912</v>
      </c>
      <c r="M804" s="12" t="s">
        <v>2137</v>
      </c>
      <c r="N804" s="13" t="s">
        <v>5437</v>
      </c>
      <c r="O804" s="12" t="s">
        <v>1912</v>
      </c>
      <c r="P804" s="12" t="s">
        <v>2137</v>
      </c>
      <c r="Q804" s="13" t="s">
        <v>9873</v>
      </c>
      <c r="R804" s="12" t="s">
        <v>1912</v>
      </c>
      <c r="S804" s="12" t="s">
        <v>1929</v>
      </c>
      <c r="T804" s="13" t="s">
        <v>9868</v>
      </c>
      <c r="U804" s="12" t="s">
        <v>1912</v>
      </c>
      <c r="V804" s="12" t="s">
        <v>1929</v>
      </c>
      <c r="W804" s="13" t="s">
        <v>9874</v>
      </c>
      <c r="AG804" s="12" t="s">
        <v>7888</v>
      </c>
      <c r="AH804" s="12" t="s">
        <v>7889</v>
      </c>
      <c r="AI804" s="13" t="s">
        <v>9869</v>
      </c>
      <c r="AJ804" s="12" t="s">
        <v>9875</v>
      </c>
      <c r="AK804" s="12" t="s">
        <v>9864</v>
      </c>
      <c r="AL804" s="13" t="s">
        <v>9865</v>
      </c>
      <c r="AM804" s="12" t="s">
        <v>7892</v>
      </c>
      <c r="AN804" s="12" t="s">
        <v>7893</v>
      </c>
      <c r="AO804" s="13" t="s">
        <v>5367</v>
      </c>
      <c r="AP804" s="12" t="s">
        <v>5367</v>
      </c>
      <c r="AQ804" s="12" t="s">
        <v>5371</v>
      </c>
      <c r="AR804" s="13" t="s">
        <v>1912</v>
      </c>
      <c r="AS804" s="12" t="s">
        <v>2137</v>
      </c>
      <c r="AT804" s="12" t="s">
        <v>5437</v>
      </c>
      <c r="BM804" s="13" t="s">
        <v>7888</v>
      </c>
      <c r="BN804" s="12" t="s">
        <v>7889</v>
      </c>
      <c r="BO804" s="12" t="s">
        <v>9869</v>
      </c>
      <c r="BP804" s="13" t="s">
        <v>9875</v>
      </c>
      <c r="BQ804" s="12" t="s">
        <v>9864</v>
      </c>
      <c r="BR804" s="12" t="s">
        <v>9865</v>
      </c>
      <c r="BS804" s="13" t="s">
        <v>7892</v>
      </c>
    </row>
    <row r="805" spans="1:71" ht="15.75" customHeight="1" x14ac:dyDescent="0.25">
      <c r="A805" s="11" t="s">
        <v>7319</v>
      </c>
      <c r="B805" s="12" t="s">
        <v>7320</v>
      </c>
      <c r="C805" s="12" t="s">
        <v>9876</v>
      </c>
      <c r="D805" s="12" t="s">
        <v>9877</v>
      </c>
      <c r="E805" s="12" t="s">
        <v>9878</v>
      </c>
      <c r="F805" s="13" t="s">
        <v>9879</v>
      </c>
      <c r="G805" s="11" t="s">
        <v>9880</v>
      </c>
      <c r="H805" s="18" t="s">
        <v>9881</v>
      </c>
      <c r="I805" s="12" t="s">
        <v>5367</v>
      </c>
      <c r="J805" s="16" t="s">
        <v>5367</v>
      </c>
      <c r="K805" s="17" t="s">
        <v>5371</v>
      </c>
      <c r="L805" s="11" t="s">
        <v>1912</v>
      </c>
      <c r="M805" s="12" t="s">
        <v>1983</v>
      </c>
      <c r="N805" s="13" t="s">
        <v>6048</v>
      </c>
      <c r="AG805" s="12" t="s">
        <v>7319</v>
      </c>
      <c r="AH805" s="12" t="s">
        <v>7320</v>
      </c>
      <c r="AI805" s="13" t="s">
        <v>9876</v>
      </c>
      <c r="AJ805" s="12" t="s">
        <v>9877</v>
      </c>
      <c r="AK805" s="12" t="s">
        <v>9878</v>
      </c>
      <c r="AL805" s="13" t="s">
        <v>9879</v>
      </c>
      <c r="AM805" s="12" t="s">
        <v>9880</v>
      </c>
      <c r="AN805" s="12" t="s">
        <v>9881</v>
      </c>
      <c r="AO805" s="13" t="s">
        <v>5367</v>
      </c>
      <c r="AP805" s="12" t="s">
        <v>5367</v>
      </c>
      <c r="AQ805" s="12" t="s">
        <v>5371</v>
      </c>
      <c r="AR805" s="13" t="s">
        <v>1912</v>
      </c>
      <c r="AS805" s="12" t="s">
        <v>1983</v>
      </c>
      <c r="AT805" s="12" t="s">
        <v>6048</v>
      </c>
      <c r="BM805" s="13" t="s">
        <v>7319</v>
      </c>
      <c r="BN805" s="12" t="s">
        <v>7320</v>
      </c>
      <c r="BO805" s="12" t="s">
        <v>9876</v>
      </c>
      <c r="BP805" s="13" t="s">
        <v>9877</v>
      </c>
      <c r="BQ805" s="12" t="s">
        <v>9878</v>
      </c>
      <c r="BR805" s="12" t="s">
        <v>9879</v>
      </c>
      <c r="BS805" s="13" t="s">
        <v>9880</v>
      </c>
    </row>
    <row r="806" spans="1:71" ht="15.75" customHeight="1" x14ac:dyDescent="0.25">
      <c r="A806" s="11" t="s">
        <v>5583</v>
      </c>
      <c r="B806" s="12" t="s">
        <v>5584</v>
      </c>
      <c r="C806" s="12" t="s">
        <v>9882</v>
      </c>
      <c r="D806" s="12" t="s">
        <v>9883</v>
      </c>
      <c r="E806" s="12" t="s">
        <v>9884</v>
      </c>
      <c r="F806" s="13" t="s">
        <v>9885</v>
      </c>
      <c r="G806" s="11" t="s">
        <v>5587</v>
      </c>
      <c r="H806" s="18" t="s">
        <v>9886</v>
      </c>
      <c r="I806" s="12" t="s">
        <v>5367</v>
      </c>
      <c r="J806" s="16" t="s">
        <v>5367</v>
      </c>
      <c r="K806" s="17" t="s">
        <v>5499</v>
      </c>
      <c r="AG806" s="12" t="s">
        <v>5583</v>
      </c>
      <c r="AH806" s="12" t="s">
        <v>5584</v>
      </c>
      <c r="AI806" s="13" t="s">
        <v>9882</v>
      </c>
      <c r="AJ806" s="12" t="s">
        <v>9883</v>
      </c>
      <c r="AK806" s="12" t="s">
        <v>9884</v>
      </c>
      <c r="AL806" s="13" t="s">
        <v>9885</v>
      </c>
      <c r="AM806" s="12" t="s">
        <v>5587</v>
      </c>
      <c r="AN806" s="12" t="s">
        <v>9886</v>
      </c>
      <c r="AO806" s="13" t="s">
        <v>5367</v>
      </c>
      <c r="AP806" s="12" t="s">
        <v>5367</v>
      </c>
      <c r="AQ806" s="12" t="s">
        <v>5499</v>
      </c>
      <c r="BM806" s="13" t="s">
        <v>5583</v>
      </c>
      <c r="BN806" s="12" t="s">
        <v>5584</v>
      </c>
      <c r="BO806" s="12" t="s">
        <v>9882</v>
      </c>
      <c r="BP806" s="13" t="s">
        <v>9883</v>
      </c>
      <c r="BQ806" s="12" t="s">
        <v>9884</v>
      </c>
      <c r="BR806" s="12" t="s">
        <v>9885</v>
      </c>
      <c r="BS806" s="13" t="s">
        <v>5587</v>
      </c>
    </row>
    <row r="807" spans="1:71" ht="15.75" customHeight="1" x14ac:dyDescent="0.25">
      <c r="A807" s="11" t="s">
        <v>5583</v>
      </c>
      <c r="B807" s="12" t="s">
        <v>5584</v>
      </c>
      <c r="C807" s="12" t="s">
        <v>9887</v>
      </c>
      <c r="D807" s="12" t="s">
        <v>9888</v>
      </c>
      <c r="E807" s="12" t="s">
        <v>9889</v>
      </c>
      <c r="F807" s="13" t="s">
        <v>9890</v>
      </c>
      <c r="G807" s="11" t="s">
        <v>6870</v>
      </c>
      <c r="H807" s="18" t="s">
        <v>6871</v>
      </c>
      <c r="I807" s="12" t="s">
        <v>5367</v>
      </c>
      <c r="J807" s="16" t="s">
        <v>5367</v>
      </c>
      <c r="K807" s="17" t="s">
        <v>5499</v>
      </c>
      <c r="AG807" s="12" t="s">
        <v>5583</v>
      </c>
      <c r="AH807" s="12" t="s">
        <v>5584</v>
      </c>
      <c r="AI807" s="13" t="s">
        <v>9887</v>
      </c>
      <c r="AJ807" s="12" t="s">
        <v>9888</v>
      </c>
      <c r="AK807" s="12" t="s">
        <v>9889</v>
      </c>
      <c r="AL807" s="13" t="s">
        <v>9890</v>
      </c>
      <c r="AM807" s="12" t="s">
        <v>6870</v>
      </c>
      <c r="AN807" s="12" t="s">
        <v>6871</v>
      </c>
      <c r="AO807" s="13" t="s">
        <v>5367</v>
      </c>
      <c r="AP807" s="12" t="s">
        <v>5367</v>
      </c>
      <c r="AQ807" s="12" t="s">
        <v>5499</v>
      </c>
      <c r="BM807" s="13" t="s">
        <v>5583</v>
      </c>
      <c r="BN807" s="12" t="s">
        <v>5584</v>
      </c>
      <c r="BO807" s="12" t="s">
        <v>9887</v>
      </c>
      <c r="BP807" s="13" t="s">
        <v>9888</v>
      </c>
      <c r="BQ807" s="12" t="s">
        <v>9889</v>
      </c>
      <c r="BR807" s="12" t="s">
        <v>9890</v>
      </c>
      <c r="BS807" s="13" t="s">
        <v>6870</v>
      </c>
    </row>
    <row r="808" spans="1:71" ht="15.75" customHeight="1" x14ac:dyDescent="0.25">
      <c r="A808" s="11" t="s">
        <v>6823</v>
      </c>
      <c r="B808" s="12" t="s">
        <v>6824</v>
      </c>
      <c r="C808" s="12" t="s">
        <v>9891</v>
      </c>
      <c r="D808" s="12" t="s">
        <v>9892</v>
      </c>
      <c r="E808" s="12" t="s">
        <v>9893</v>
      </c>
      <c r="F808" s="13" t="s">
        <v>9894</v>
      </c>
      <c r="G808" s="11" t="s">
        <v>9895</v>
      </c>
      <c r="H808" s="18" t="s">
        <v>9896</v>
      </c>
      <c r="I808" s="12" t="s">
        <v>5367</v>
      </c>
      <c r="J808" s="16" t="s">
        <v>5367</v>
      </c>
      <c r="K808" s="17" t="s">
        <v>5499</v>
      </c>
      <c r="AG808" s="12" t="s">
        <v>6823</v>
      </c>
      <c r="AH808" s="12" t="s">
        <v>6824</v>
      </c>
      <c r="AI808" s="13" t="s">
        <v>9891</v>
      </c>
      <c r="AJ808" s="12" t="s">
        <v>9892</v>
      </c>
      <c r="AK808" s="12" t="s">
        <v>9893</v>
      </c>
      <c r="AL808" s="13" t="s">
        <v>9894</v>
      </c>
      <c r="AM808" s="12" t="s">
        <v>9895</v>
      </c>
      <c r="AN808" s="12" t="s">
        <v>9896</v>
      </c>
      <c r="AO808" s="13" t="s">
        <v>5367</v>
      </c>
      <c r="AP808" s="12" t="s">
        <v>5367</v>
      </c>
      <c r="AQ808" s="12" t="s">
        <v>5499</v>
      </c>
      <c r="BM808" s="13" t="s">
        <v>6823</v>
      </c>
      <c r="BN808" s="12" t="s">
        <v>6824</v>
      </c>
      <c r="BO808" s="12" t="s">
        <v>9891</v>
      </c>
      <c r="BP808" s="13" t="s">
        <v>9892</v>
      </c>
      <c r="BQ808" s="12" t="s">
        <v>9893</v>
      </c>
      <c r="BR808" s="12" t="s">
        <v>9894</v>
      </c>
      <c r="BS808" s="13" t="s">
        <v>9895</v>
      </c>
    </row>
    <row r="809" spans="1:71" ht="15.75" customHeight="1" x14ac:dyDescent="0.25">
      <c r="A809" s="11" t="s">
        <v>5776</v>
      </c>
      <c r="B809" s="12" t="s">
        <v>5777</v>
      </c>
      <c r="C809" s="12" t="s">
        <v>9897</v>
      </c>
      <c r="D809" s="12" t="s">
        <v>9898</v>
      </c>
      <c r="E809" s="12" t="s">
        <v>9899</v>
      </c>
      <c r="F809" s="13" t="s">
        <v>9900</v>
      </c>
      <c r="G809" s="11" t="s">
        <v>5370</v>
      </c>
      <c r="H809" s="18" t="s">
        <v>5370</v>
      </c>
      <c r="I809" s="12" t="s">
        <v>5370</v>
      </c>
      <c r="J809" s="16" t="s">
        <v>5370</v>
      </c>
      <c r="K809" s="17" t="s">
        <v>5499</v>
      </c>
      <c r="AG809" s="12" t="s">
        <v>5776</v>
      </c>
      <c r="AH809" s="12" t="s">
        <v>5777</v>
      </c>
      <c r="AI809" s="13" t="s">
        <v>9897</v>
      </c>
      <c r="AJ809" s="12" t="s">
        <v>9898</v>
      </c>
      <c r="AK809" s="12" t="s">
        <v>9899</v>
      </c>
      <c r="AL809" s="13" t="s">
        <v>9900</v>
      </c>
      <c r="AQ809" s="12" t="s">
        <v>5499</v>
      </c>
      <c r="BM809" s="13" t="s">
        <v>5776</v>
      </c>
      <c r="BN809" s="12" t="s">
        <v>5777</v>
      </c>
      <c r="BO809" s="12" t="s">
        <v>9897</v>
      </c>
      <c r="BP809" s="13" t="s">
        <v>9898</v>
      </c>
      <c r="BQ809" s="12" t="s">
        <v>9899</v>
      </c>
      <c r="BR809" s="12" t="s">
        <v>9900</v>
      </c>
    </row>
    <row r="810" spans="1:71" ht="15.75" customHeight="1" x14ac:dyDescent="0.25">
      <c r="A810" s="11" t="s">
        <v>5442</v>
      </c>
      <c r="B810" s="12" t="s">
        <v>5443</v>
      </c>
      <c r="C810" s="12" t="s">
        <v>9901</v>
      </c>
      <c r="D810" s="12" t="s">
        <v>9902</v>
      </c>
      <c r="E810" s="12" t="s">
        <v>9903</v>
      </c>
      <c r="F810" s="13" t="s">
        <v>9904</v>
      </c>
      <c r="G810" s="11" t="s">
        <v>9905</v>
      </c>
      <c r="H810" s="18" t="s">
        <v>9906</v>
      </c>
      <c r="I810" s="12" t="s">
        <v>5367</v>
      </c>
      <c r="J810" s="16" t="s">
        <v>5367</v>
      </c>
      <c r="K810" s="17" t="s">
        <v>5499</v>
      </c>
      <c r="AG810" s="12" t="s">
        <v>5442</v>
      </c>
      <c r="AH810" s="12" t="s">
        <v>5443</v>
      </c>
      <c r="AI810" s="13" t="s">
        <v>9901</v>
      </c>
      <c r="AJ810" s="12" t="s">
        <v>9902</v>
      </c>
      <c r="AK810" s="12" t="s">
        <v>9903</v>
      </c>
      <c r="AL810" s="13" t="s">
        <v>9904</v>
      </c>
      <c r="AM810" s="12" t="s">
        <v>9905</v>
      </c>
      <c r="AN810" s="12" t="s">
        <v>9906</v>
      </c>
      <c r="AO810" s="13" t="s">
        <v>5367</v>
      </c>
      <c r="AP810" s="12" t="s">
        <v>5367</v>
      </c>
      <c r="AQ810" s="12" t="s">
        <v>5499</v>
      </c>
      <c r="BM810" s="13" t="s">
        <v>5442</v>
      </c>
      <c r="BN810" s="12" t="s">
        <v>5443</v>
      </c>
      <c r="BO810" s="12" t="s">
        <v>9901</v>
      </c>
      <c r="BP810" s="13" t="s">
        <v>9902</v>
      </c>
      <c r="BQ810" s="12" t="s">
        <v>9903</v>
      </c>
      <c r="BR810" s="12" t="s">
        <v>9904</v>
      </c>
      <c r="BS810" s="13" t="s">
        <v>9905</v>
      </c>
    </row>
    <row r="811" spans="1:71" ht="15.75" customHeight="1" x14ac:dyDescent="0.25">
      <c r="A811" s="11" t="s">
        <v>9474</v>
      </c>
      <c r="B811" s="12" t="s">
        <v>9475</v>
      </c>
      <c r="C811" s="12" t="s">
        <v>9907</v>
      </c>
      <c r="D811" s="12" t="s">
        <v>9908</v>
      </c>
      <c r="E811" s="12" t="s">
        <v>9659</v>
      </c>
      <c r="F811" s="13" t="s">
        <v>9660</v>
      </c>
      <c r="G811" s="11" t="s">
        <v>5367</v>
      </c>
      <c r="H811" s="18" t="s">
        <v>5367</v>
      </c>
      <c r="I811" s="12" t="s">
        <v>5367</v>
      </c>
      <c r="J811" s="16" t="s">
        <v>5367</v>
      </c>
      <c r="K811" s="17" t="s">
        <v>5499</v>
      </c>
    </row>
    <row r="812" spans="1:71" ht="15.75" customHeight="1" x14ac:dyDescent="0.25">
      <c r="A812" s="11" t="s">
        <v>6854</v>
      </c>
      <c r="B812" s="12" t="s">
        <v>6855</v>
      </c>
      <c r="C812" s="12" t="s">
        <v>9909</v>
      </c>
      <c r="D812" s="12" t="s">
        <v>9910</v>
      </c>
      <c r="E812" s="12" t="s">
        <v>9911</v>
      </c>
      <c r="F812" s="13" t="s">
        <v>9912</v>
      </c>
      <c r="G812" s="11" t="s">
        <v>9913</v>
      </c>
      <c r="H812" s="18" t="s">
        <v>9914</v>
      </c>
      <c r="I812" s="12" t="s">
        <v>5367</v>
      </c>
      <c r="J812" s="16" t="s">
        <v>5367</v>
      </c>
      <c r="K812" s="17" t="s">
        <v>5371</v>
      </c>
      <c r="L812" s="11" t="s">
        <v>1912</v>
      </c>
      <c r="M812" s="12" t="s">
        <v>2084</v>
      </c>
      <c r="N812" s="13" t="s">
        <v>5392</v>
      </c>
    </row>
    <row r="813" spans="1:71" ht="15.75" customHeight="1" x14ac:dyDescent="0.25">
      <c r="A813" s="11" t="s">
        <v>9648</v>
      </c>
      <c r="B813" s="12" t="s">
        <v>9649</v>
      </c>
      <c r="C813" s="12" t="s">
        <v>9915</v>
      </c>
      <c r="D813" s="12" t="s">
        <v>9916</v>
      </c>
      <c r="E813" s="12" t="s">
        <v>9917</v>
      </c>
      <c r="F813" s="13" t="s">
        <v>9918</v>
      </c>
      <c r="G813" s="11" t="s">
        <v>9919</v>
      </c>
      <c r="H813" s="18" t="s">
        <v>9920</v>
      </c>
      <c r="I813" s="12" t="s">
        <v>5367</v>
      </c>
      <c r="J813" s="16" t="s">
        <v>5367</v>
      </c>
      <c r="K813" s="17" t="s">
        <v>5371</v>
      </c>
      <c r="L813" s="11" t="s">
        <v>1912</v>
      </c>
      <c r="M813" s="12" t="s">
        <v>1983</v>
      </c>
      <c r="N813" s="13" t="s">
        <v>5392</v>
      </c>
    </row>
    <row r="814" spans="1:71" ht="15.75" customHeight="1" x14ac:dyDescent="0.25">
      <c r="A814" s="11" t="s">
        <v>9921</v>
      </c>
      <c r="B814" s="12" t="s">
        <v>9922</v>
      </c>
      <c r="C814" s="12" t="s">
        <v>9923</v>
      </c>
      <c r="D814" s="12" t="s">
        <v>9924</v>
      </c>
      <c r="E814" s="12" t="s">
        <v>9925</v>
      </c>
      <c r="F814" s="13" t="s">
        <v>9926</v>
      </c>
      <c r="G814" s="11" t="s">
        <v>9927</v>
      </c>
      <c r="H814" s="18" t="s">
        <v>9928</v>
      </c>
      <c r="I814" s="12" t="s">
        <v>5367</v>
      </c>
      <c r="J814" s="16" t="s">
        <v>5367</v>
      </c>
      <c r="K814" s="17" t="s">
        <v>5371</v>
      </c>
      <c r="L814" s="11" t="s">
        <v>1912</v>
      </c>
      <c r="M814" s="12" t="s">
        <v>1960</v>
      </c>
      <c r="N814" s="13" t="s">
        <v>5392</v>
      </c>
    </row>
    <row r="815" spans="1:71" ht="15.75" customHeight="1" x14ac:dyDescent="0.25">
      <c r="A815" s="11" t="s">
        <v>9921</v>
      </c>
      <c r="B815" s="12" t="s">
        <v>9922</v>
      </c>
      <c r="C815" s="12" t="s">
        <v>9929</v>
      </c>
      <c r="D815" s="12" t="s">
        <v>9930</v>
      </c>
      <c r="E815" s="12" t="s">
        <v>9925</v>
      </c>
      <c r="F815" s="13" t="s">
        <v>9926</v>
      </c>
      <c r="G815" s="11" t="s">
        <v>9927</v>
      </c>
      <c r="H815" s="18" t="s">
        <v>9928</v>
      </c>
      <c r="I815" s="12" t="s">
        <v>5367</v>
      </c>
      <c r="J815" s="16" t="s">
        <v>5367</v>
      </c>
      <c r="K815" s="17" t="s">
        <v>5371</v>
      </c>
      <c r="L815" s="11" t="s">
        <v>1912</v>
      </c>
      <c r="M815" s="12" t="s">
        <v>2124</v>
      </c>
      <c r="N815" s="13" t="s">
        <v>5392</v>
      </c>
    </row>
    <row r="816" spans="1:71" ht="15.75" customHeight="1" x14ac:dyDescent="0.25">
      <c r="A816" s="11" t="s">
        <v>9921</v>
      </c>
      <c r="B816" s="12" t="s">
        <v>9922</v>
      </c>
      <c r="C816" s="12" t="s">
        <v>9931</v>
      </c>
      <c r="D816" s="12" t="s">
        <v>9932</v>
      </c>
      <c r="E816" s="12" t="s">
        <v>9925</v>
      </c>
      <c r="F816" s="13" t="s">
        <v>9926</v>
      </c>
      <c r="G816" s="11" t="s">
        <v>9927</v>
      </c>
      <c r="H816" s="18" t="s">
        <v>9928</v>
      </c>
      <c r="I816" s="12" t="s">
        <v>5367</v>
      </c>
      <c r="J816" s="16" t="s">
        <v>5367</v>
      </c>
      <c r="K816" s="17" t="s">
        <v>5499</v>
      </c>
    </row>
    <row r="817" spans="1:48" ht="15.75" customHeight="1" x14ac:dyDescent="0.25">
      <c r="A817" s="11" t="s">
        <v>9921</v>
      </c>
      <c r="B817" s="12" t="s">
        <v>9922</v>
      </c>
      <c r="C817" s="12" t="s">
        <v>9933</v>
      </c>
      <c r="D817" s="12" t="s">
        <v>9934</v>
      </c>
      <c r="E817" s="12" t="s">
        <v>9925</v>
      </c>
      <c r="F817" s="13" t="s">
        <v>9926</v>
      </c>
      <c r="G817" s="11" t="s">
        <v>9927</v>
      </c>
      <c r="H817" s="18" t="s">
        <v>9928</v>
      </c>
      <c r="I817" s="12" t="s">
        <v>5367</v>
      </c>
      <c r="J817" s="16" t="s">
        <v>5367</v>
      </c>
      <c r="K817" s="17" t="s">
        <v>5499</v>
      </c>
    </row>
    <row r="818" spans="1:48" ht="15.75" customHeight="1" x14ac:dyDescent="0.25">
      <c r="A818" s="11" t="s">
        <v>9921</v>
      </c>
      <c r="B818" s="12" t="s">
        <v>9922</v>
      </c>
      <c r="C818" s="12" t="s">
        <v>9935</v>
      </c>
      <c r="D818" s="12" t="s">
        <v>9936</v>
      </c>
      <c r="E818" s="12" t="s">
        <v>9925</v>
      </c>
      <c r="F818" s="13" t="s">
        <v>9926</v>
      </c>
      <c r="G818" s="11" t="s">
        <v>9927</v>
      </c>
      <c r="H818" s="18" t="s">
        <v>9928</v>
      </c>
      <c r="I818" s="12" t="s">
        <v>5367</v>
      </c>
      <c r="J818" s="16" t="s">
        <v>5367</v>
      </c>
      <c r="K818" s="17" t="s">
        <v>5499</v>
      </c>
    </row>
    <row r="819" spans="1:48" ht="15.75" customHeight="1" x14ac:dyDescent="0.25">
      <c r="A819" s="11" t="s">
        <v>9921</v>
      </c>
      <c r="B819" s="12" t="s">
        <v>9922</v>
      </c>
      <c r="C819" s="12" t="s">
        <v>9937</v>
      </c>
      <c r="D819" s="12" t="s">
        <v>9938</v>
      </c>
      <c r="E819" s="12" t="s">
        <v>9925</v>
      </c>
      <c r="F819" s="13" t="s">
        <v>9926</v>
      </c>
      <c r="G819" s="11" t="s">
        <v>9927</v>
      </c>
      <c r="H819" s="18" t="s">
        <v>9928</v>
      </c>
      <c r="I819" s="12" t="s">
        <v>5367</v>
      </c>
      <c r="J819" s="16" t="s">
        <v>5367</v>
      </c>
      <c r="K819" s="17" t="s">
        <v>5499</v>
      </c>
    </row>
    <row r="820" spans="1:48" ht="15.75" customHeight="1" x14ac:dyDescent="0.25">
      <c r="A820" s="11" t="s">
        <v>6052</v>
      </c>
      <c r="B820" s="12" t="s">
        <v>6053</v>
      </c>
      <c r="C820" s="12" t="s">
        <v>9939</v>
      </c>
      <c r="D820" s="12" t="s">
        <v>9940</v>
      </c>
      <c r="E820" s="12" t="s">
        <v>9941</v>
      </c>
      <c r="F820" s="13" t="s">
        <v>9942</v>
      </c>
      <c r="G820" s="11" t="s">
        <v>9943</v>
      </c>
      <c r="H820" s="18" t="s">
        <v>9944</v>
      </c>
      <c r="I820" s="12" t="s">
        <v>5367</v>
      </c>
      <c r="J820" s="16" t="s">
        <v>5367</v>
      </c>
      <c r="K820" s="17" t="s">
        <v>5371</v>
      </c>
      <c r="L820" s="11" t="s">
        <v>1907</v>
      </c>
      <c r="M820" s="12" t="s">
        <v>6059</v>
      </c>
      <c r="N820" s="13" t="s">
        <v>5435</v>
      </c>
    </row>
    <row r="821" spans="1:48" ht="15.75" customHeight="1" x14ac:dyDescent="0.25">
      <c r="A821" s="11" t="s">
        <v>6516</v>
      </c>
      <c r="B821" s="12" t="s">
        <v>6517</v>
      </c>
      <c r="C821" s="12" t="s">
        <v>9945</v>
      </c>
      <c r="D821" s="12" t="s">
        <v>9946</v>
      </c>
      <c r="E821" s="12" t="s">
        <v>9947</v>
      </c>
      <c r="F821" s="13" t="s">
        <v>9948</v>
      </c>
      <c r="G821" s="11" t="s">
        <v>9949</v>
      </c>
      <c r="H821" s="18" t="s">
        <v>9950</v>
      </c>
      <c r="I821" s="12" t="s">
        <v>5367</v>
      </c>
      <c r="J821" s="16" t="s">
        <v>5367</v>
      </c>
      <c r="K821" s="17" t="s">
        <v>5371</v>
      </c>
      <c r="L821" s="11" t="s">
        <v>1907</v>
      </c>
      <c r="M821" s="12" t="s">
        <v>2154</v>
      </c>
      <c r="N821" s="13" t="s">
        <v>9951</v>
      </c>
    </row>
    <row r="822" spans="1:48" ht="15.75" customHeight="1" x14ac:dyDescent="0.25">
      <c r="A822" s="11" t="s">
        <v>9952</v>
      </c>
      <c r="B822" s="12" t="s">
        <v>9953</v>
      </c>
      <c r="C822" s="12" t="s">
        <v>9954</v>
      </c>
      <c r="D822" s="12" t="s">
        <v>9955</v>
      </c>
      <c r="E822" s="12" t="s">
        <v>9956</v>
      </c>
      <c r="F822" s="13" t="s">
        <v>9957</v>
      </c>
      <c r="G822" s="11" t="s">
        <v>9958</v>
      </c>
      <c r="H822" s="18" t="s">
        <v>9959</v>
      </c>
      <c r="I822" s="12" t="s">
        <v>5367</v>
      </c>
      <c r="J822" s="16" t="s">
        <v>5367</v>
      </c>
      <c r="K822" s="17" t="s">
        <v>5371</v>
      </c>
      <c r="L822" s="11" t="s">
        <v>1914</v>
      </c>
      <c r="M822" s="12" t="s">
        <v>1961</v>
      </c>
      <c r="N822" s="13" t="s">
        <v>9960</v>
      </c>
    </row>
    <row r="823" spans="1:48" ht="15.75" customHeight="1" x14ac:dyDescent="0.25">
      <c r="A823" s="11" t="s">
        <v>6795</v>
      </c>
      <c r="B823" s="12" t="s">
        <v>6796</v>
      </c>
      <c r="C823" s="12" t="s">
        <v>9961</v>
      </c>
      <c r="D823" s="12" t="s">
        <v>9962</v>
      </c>
      <c r="E823" s="12" t="s">
        <v>9963</v>
      </c>
      <c r="F823" s="13" t="s">
        <v>9964</v>
      </c>
      <c r="G823" s="11" t="s">
        <v>5367</v>
      </c>
      <c r="H823" s="18" t="s">
        <v>5367</v>
      </c>
      <c r="I823" s="12" t="s">
        <v>5367</v>
      </c>
      <c r="J823" s="16" t="s">
        <v>5367</v>
      </c>
      <c r="K823" s="17" t="s">
        <v>5499</v>
      </c>
    </row>
    <row r="824" spans="1:48" ht="15.75" customHeight="1" x14ac:dyDescent="0.25">
      <c r="A824" s="11" t="s">
        <v>5897</v>
      </c>
      <c r="B824" s="12" t="s">
        <v>5898</v>
      </c>
      <c r="C824" s="12" t="s">
        <v>9965</v>
      </c>
      <c r="D824" s="12" t="s">
        <v>9966</v>
      </c>
      <c r="E824" s="12" t="s">
        <v>9967</v>
      </c>
      <c r="F824" s="13" t="s">
        <v>9968</v>
      </c>
      <c r="G824" s="11" t="s">
        <v>5367</v>
      </c>
      <c r="H824" s="18" t="s">
        <v>5367</v>
      </c>
      <c r="I824" s="12" t="s">
        <v>5367</v>
      </c>
      <c r="J824" s="16" t="s">
        <v>5367</v>
      </c>
      <c r="K824" s="17" t="s">
        <v>5499</v>
      </c>
    </row>
    <row r="825" spans="1:48" ht="15.75" customHeight="1" x14ac:dyDescent="0.25">
      <c r="A825" s="11" t="s">
        <v>6142</v>
      </c>
      <c r="B825" s="12" t="s">
        <v>6143</v>
      </c>
      <c r="C825" s="12" t="s">
        <v>9969</v>
      </c>
      <c r="D825" s="12" t="s">
        <v>9970</v>
      </c>
      <c r="E825" s="12" t="s">
        <v>9971</v>
      </c>
      <c r="F825" s="13" t="s">
        <v>9972</v>
      </c>
      <c r="G825" s="11" t="s">
        <v>9973</v>
      </c>
      <c r="H825" s="18" t="s">
        <v>9974</v>
      </c>
      <c r="I825" s="12" t="s">
        <v>5367</v>
      </c>
      <c r="J825" s="16" t="s">
        <v>5367</v>
      </c>
      <c r="K825" s="17" t="s">
        <v>5499</v>
      </c>
      <c r="O825" s="11"/>
      <c r="R825" s="11"/>
      <c r="U825" s="11"/>
      <c r="X825" s="11"/>
      <c r="AA825" s="11"/>
      <c r="AD825" s="11"/>
      <c r="AG825" s="11"/>
      <c r="AJ825" s="11"/>
      <c r="AM825" s="11"/>
      <c r="AP825" s="11"/>
      <c r="AS825" s="11"/>
      <c r="AV825" s="11"/>
    </row>
    <row r="826" spans="1:48" ht="15.75" customHeight="1" x14ac:dyDescent="0.25">
      <c r="A826" s="11" t="s">
        <v>5860</v>
      </c>
      <c r="B826" s="12" t="s">
        <v>5861</v>
      </c>
      <c r="C826" s="12" t="s">
        <v>9975</v>
      </c>
      <c r="D826" s="12" t="s">
        <v>9976</v>
      </c>
      <c r="E826" s="12" t="s">
        <v>9977</v>
      </c>
      <c r="F826" s="13" t="s">
        <v>9978</v>
      </c>
      <c r="G826" s="11" t="s">
        <v>5367</v>
      </c>
      <c r="H826" s="18" t="s">
        <v>5367</v>
      </c>
      <c r="I826" s="12" t="s">
        <v>5367</v>
      </c>
      <c r="J826" s="16" t="s">
        <v>5367</v>
      </c>
      <c r="K826" s="17" t="s">
        <v>5499</v>
      </c>
      <c r="O826" s="11"/>
      <c r="R826" s="11"/>
      <c r="U826" s="11"/>
      <c r="X826" s="11"/>
      <c r="AA826" s="11"/>
      <c r="AD826" s="11"/>
      <c r="AG826" s="11"/>
    </row>
    <row r="827" spans="1:48" ht="15.75" customHeight="1" x14ac:dyDescent="0.25">
      <c r="A827" s="11" t="s">
        <v>6079</v>
      </c>
      <c r="B827" s="12" t="s">
        <v>6080</v>
      </c>
      <c r="C827" s="12" t="s">
        <v>9979</v>
      </c>
      <c r="D827" s="12" t="s">
        <v>9980</v>
      </c>
      <c r="E827" s="12" t="s">
        <v>9981</v>
      </c>
      <c r="F827" s="13" t="s">
        <v>9982</v>
      </c>
      <c r="G827" s="11" t="s">
        <v>5367</v>
      </c>
      <c r="H827" s="18" t="s">
        <v>5367</v>
      </c>
      <c r="I827" s="12" t="s">
        <v>5367</v>
      </c>
      <c r="J827" s="16" t="s">
        <v>5367</v>
      </c>
      <c r="K827" s="17" t="s">
        <v>5499</v>
      </c>
    </row>
    <row r="828" spans="1:48" ht="15.75" customHeight="1" x14ac:dyDescent="0.25">
      <c r="A828" s="11" t="s">
        <v>6697</v>
      </c>
      <c r="B828" s="12" t="s">
        <v>6698</v>
      </c>
      <c r="C828" s="12" t="s">
        <v>9983</v>
      </c>
      <c r="D828" s="12" t="s">
        <v>9984</v>
      </c>
      <c r="E828" s="12" t="s">
        <v>9985</v>
      </c>
      <c r="F828" s="13" t="s">
        <v>9986</v>
      </c>
      <c r="G828" s="11" t="s">
        <v>5367</v>
      </c>
      <c r="H828" s="18" t="s">
        <v>5367</v>
      </c>
      <c r="I828" s="12" t="s">
        <v>5367</v>
      </c>
      <c r="J828" s="16" t="s">
        <v>5367</v>
      </c>
      <c r="K828" s="17" t="s">
        <v>5499</v>
      </c>
    </row>
    <row r="829" spans="1:48" ht="15.75" customHeight="1" x14ac:dyDescent="0.25">
      <c r="A829" s="11" t="s">
        <v>5972</v>
      </c>
      <c r="B829" s="12" t="s">
        <v>5973</v>
      </c>
      <c r="C829" s="12" t="s">
        <v>9987</v>
      </c>
      <c r="D829" s="12" t="s">
        <v>9988</v>
      </c>
      <c r="E829" s="12" t="s">
        <v>9989</v>
      </c>
      <c r="F829" s="13" t="s">
        <v>9990</v>
      </c>
      <c r="G829" s="11" t="s">
        <v>9991</v>
      </c>
      <c r="H829" s="18" t="s">
        <v>9992</v>
      </c>
      <c r="I829" s="12" t="s">
        <v>5367</v>
      </c>
      <c r="J829" s="16" t="s">
        <v>5367</v>
      </c>
      <c r="K829" s="17" t="s">
        <v>5371</v>
      </c>
      <c r="L829" s="11" t="s">
        <v>1904</v>
      </c>
      <c r="M829" s="12" t="s">
        <v>1922</v>
      </c>
      <c r="N829" s="13" t="s">
        <v>5392</v>
      </c>
    </row>
    <row r="830" spans="1:48" ht="15.75" customHeight="1" x14ac:dyDescent="0.25">
      <c r="A830" s="11" t="s">
        <v>6823</v>
      </c>
      <c r="B830" s="12" t="s">
        <v>6824</v>
      </c>
      <c r="C830" s="12" t="s">
        <v>9993</v>
      </c>
      <c r="D830" s="12" t="s">
        <v>9994</v>
      </c>
      <c r="E830" s="12" t="s">
        <v>9109</v>
      </c>
      <c r="F830" s="13" t="s">
        <v>9110</v>
      </c>
      <c r="G830" s="11" t="s">
        <v>9995</v>
      </c>
      <c r="H830" s="18" t="s">
        <v>9996</v>
      </c>
      <c r="I830" s="12" t="s">
        <v>5367</v>
      </c>
      <c r="J830" s="16" t="s">
        <v>5367</v>
      </c>
      <c r="K830" s="17" t="s">
        <v>5371</v>
      </c>
      <c r="L830" s="11" t="s">
        <v>1915</v>
      </c>
      <c r="M830" s="12" t="s">
        <v>1962</v>
      </c>
      <c r="N830" s="13" t="s">
        <v>6315</v>
      </c>
    </row>
    <row r="831" spans="1:48" ht="15.75" customHeight="1" x14ac:dyDescent="0.25">
      <c r="A831" s="11" t="s">
        <v>6932</v>
      </c>
      <c r="B831" s="12" t="s">
        <v>6933</v>
      </c>
      <c r="C831" s="12" t="s">
        <v>9997</v>
      </c>
      <c r="D831" s="12" t="s">
        <v>9998</v>
      </c>
      <c r="E831" s="12" t="s">
        <v>9999</v>
      </c>
      <c r="F831" s="13" t="s">
        <v>10000</v>
      </c>
      <c r="G831" s="11" t="s">
        <v>10001</v>
      </c>
      <c r="H831" s="18" t="s">
        <v>10002</v>
      </c>
      <c r="I831" s="12" t="s">
        <v>5367</v>
      </c>
      <c r="J831" s="16" t="s">
        <v>5367</v>
      </c>
      <c r="K831" s="17" t="s">
        <v>5371</v>
      </c>
      <c r="L831" s="11" t="s">
        <v>1915</v>
      </c>
      <c r="M831" s="12" t="s">
        <v>1958</v>
      </c>
      <c r="N831" s="13" t="s">
        <v>5392</v>
      </c>
    </row>
    <row r="832" spans="1:48" ht="15.75" customHeight="1" x14ac:dyDescent="0.25">
      <c r="A832" s="11" t="s">
        <v>6119</v>
      </c>
      <c r="B832" s="12" t="s">
        <v>6120</v>
      </c>
      <c r="C832" s="12" t="s">
        <v>10003</v>
      </c>
      <c r="D832" s="12" t="s">
        <v>10004</v>
      </c>
      <c r="E832" s="12" t="s">
        <v>10005</v>
      </c>
      <c r="F832" s="13" t="s">
        <v>10006</v>
      </c>
      <c r="G832" s="11" t="s">
        <v>10007</v>
      </c>
      <c r="H832" s="18" t="s">
        <v>10008</v>
      </c>
      <c r="I832" s="12" t="s">
        <v>5367</v>
      </c>
      <c r="J832" s="16" t="s">
        <v>5367</v>
      </c>
      <c r="K832" s="17" t="s">
        <v>5371</v>
      </c>
      <c r="L832" s="11" t="s">
        <v>1915</v>
      </c>
      <c r="M832" s="12" t="s">
        <v>1947</v>
      </c>
      <c r="N832" s="13" t="s">
        <v>10009</v>
      </c>
    </row>
    <row r="833" spans="1:50" ht="15.75" customHeight="1" x14ac:dyDescent="0.25">
      <c r="A833" s="11" t="s">
        <v>6951</v>
      </c>
      <c r="B833" s="12" t="s">
        <v>6952</v>
      </c>
      <c r="C833" s="12" t="s">
        <v>10010</v>
      </c>
      <c r="D833" s="12" t="s">
        <v>10011</v>
      </c>
      <c r="E833" s="12" t="s">
        <v>5370</v>
      </c>
      <c r="F833" s="13" t="s">
        <v>5370</v>
      </c>
      <c r="G833" s="11" t="s">
        <v>10012</v>
      </c>
      <c r="H833" s="18" t="s">
        <v>10013</v>
      </c>
      <c r="I833" s="12" t="s">
        <v>5370</v>
      </c>
      <c r="J833" s="16" t="s">
        <v>5370</v>
      </c>
      <c r="K833" s="17" t="s">
        <v>5371</v>
      </c>
      <c r="L833" s="11" t="s">
        <v>1912</v>
      </c>
      <c r="M833" s="12" t="s">
        <v>2143</v>
      </c>
      <c r="N833" s="13" t="s">
        <v>10014</v>
      </c>
      <c r="O833" s="12" t="s">
        <v>1912</v>
      </c>
      <c r="P833" s="12" t="s">
        <v>2143</v>
      </c>
      <c r="Q833" s="13" t="s">
        <v>10015</v>
      </c>
      <c r="R833" s="12" t="s">
        <v>1912</v>
      </c>
      <c r="S833" s="12" t="s">
        <v>2143</v>
      </c>
      <c r="T833" s="13" t="s">
        <v>10016</v>
      </c>
      <c r="U833" s="12" t="s">
        <v>1912</v>
      </c>
      <c r="V833" s="12" t="s">
        <v>2143</v>
      </c>
      <c r="W833" s="13" t="s">
        <v>10017</v>
      </c>
      <c r="X833" s="12" t="s">
        <v>1912</v>
      </c>
      <c r="Y833" s="12" t="s">
        <v>2143</v>
      </c>
      <c r="Z833" s="13" t="s">
        <v>10018</v>
      </c>
      <c r="AA833" s="12" t="s">
        <v>1912</v>
      </c>
      <c r="AB833" s="12" t="s">
        <v>2143</v>
      </c>
      <c r="AC833" s="13" t="s">
        <v>10019</v>
      </c>
      <c r="AD833" s="12" t="s">
        <v>1912</v>
      </c>
      <c r="AE833" s="12" t="s">
        <v>2143</v>
      </c>
      <c r="AF833" s="13" t="s">
        <v>10020</v>
      </c>
      <c r="AG833" s="12" t="s">
        <v>1912</v>
      </c>
      <c r="AH833" s="12" t="s">
        <v>2143</v>
      </c>
      <c r="AI833" s="13" t="s">
        <v>10021</v>
      </c>
      <c r="AJ833" s="12" t="s">
        <v>1912</v>
      </c>
      <c r="AK833" s="12" t="s">
        <v>2143</v>
      </c>
      <c r="AL833" s="13" t="s">
        <v>10022</v>
      </c>
      <c r="AM833" s="12" t="s">
        <v>1912</v>
      </c>
      <c r="AN833" s="12" t="s">
        <v>2143</v>
      </c>
      <c r="AO833" s="13" t="s">
        <v>10023</v>
      </c>
      <c r="AP833" s="12" t="s">
        <v>1912</v>
      </c>
      <c r="AQ833" s="12" t="s">
        <v>2143</v>
      </c>
      <c r="AR833" s="13" t="s">
        <v>10024</v>
      </c>
      <c r="AS833" s="12" t="s">
        <v>1912</v>
      </c>
      <c r="AT833" s="12" t="s">
        <v>2143</v>
      </c>
      <c r="AU833" s="13" t="s">
        <v>10025</v>
      </c>
      <c r="AV833" s="12" t="s">
        <v>1912</v>
      </c>
      <c r="AW833" s="12" t="s">
        <v>2143</v>
      </c>
      <c r="AX833" s="13" t="s">
        <v>10026</v>
      </c>
    </row>
    <row r="834" spans="1:50" ht="15.75" customHeight="1" x14ac:dyDescent="0.25">
      <c r="A834" s="11" t="s">
        <v>6023</v>
      </c>
      <c r="B834" s="12" t="s">
        <v>6024</v>
      </c>
      <c r="C834" s="12" t="s">
        <v>10027</v>
      </c>
      <c r="D834" s="12" t="s">
        <v>10028</v>
      </c>
      <c r="E834" s="12" t="s">
        <v>5370</v>
      </c>
      <c r="F834" s="13" t="s">
        <v>5370</v>
      </c>
      <c r="G834" s="11" t="s">
        <v>10029</v>
      </c>
      <c r="H834" s="18" t="s">
        <v>10030</v>
      </c>
      <c r="I834" s="12" t="s">
        <v>5370</v>
      </c>
      <c r="J834" s="16" t="s">
        <v>5370</v>
      </c>
      <c r="K834" s="17" t="s">
        <v>5371</v>
      </c>
      <c r="L834" s="11" t="s">
        <v>1919</v>
      </c>
      <c r="M834" s="12" t="s">
        <v>6030</v>
      </c>
      <c r="N834" s="13" t="s">
        <v>10031</v>
      </c>
    </row>
    <row r="835" spans="1:50" ht="15.75" customHeight="1" x14ac:dyDescent="0.25">
      <c r="A835" s="11" t="s">
        <v>6539</v>
      </c>
      <c r="B835" s="12" t="s">
        <v>6540</v>
      </c>
      <c r="C835" s="12" t="s">
        <v>10032</v>
      </c>
      <c r="D835" s="12" t="s">
        <v>10033</v>
      </c>
      <c r="E835" s="12" t="s">
        <v>10034</v>
      </c>
      <c r="F835" s="13" t="s">
        <v>10035</v>
      </c>
      <c r="G835" s="11" t="s">
        <v>6544</v>
      </c>
      <c r="H835" s="18" t="s">
        <v>6545</v>
      </c>
      <c r="I835" s="12" t="s">
        <v>5367</v>
      </c>
      <c r="J835" s="16" t="s">
        <v>5367</v>
      </c>
      <c r="K835" s="17" t="s">
        <v>5371</v>
      </c>
      <c r="L835" s="11" t="s">
        <v>1907</v>
      </c>
      <c r="M835" s="12" t="s">
        <v>1925</v>
      </c>
      <c r="N835" s="13" t="s">
        <v>5392</v>
      </c>
    </row>
    <row r="836" spans="1:50" ht="15.75" customHeight="1" x14ac:dyDescent="0.25">
      <c r="A836" s="11" t="s">
        <v>6525</v>
      </c>
      <c r="B836" s="12" t="s">
        <v>6526</v>
      </c>
      <c r="C836" s="12" t="s">
        <v>10036</v>
      </c>
      <c r="D836" s="12" t="s">
        <v>10037</v>
      </c>
      <c r="E836" s="12" t="s">
        <v>10038</v>
      </c>
      <c r="F836" s="13" t="s">
        <v>10039</v>
      </c>
      <c r="G836" s="11" t="s">
        <v>6531</v>
      </c>
      <c r="H836" s="18" t="s">
        <v>6532</v>
      </c>
      <c r="I836" s="12" t="s">
        <v>5367</v>
      </c>
      <c r="J836" s="16" t="s">
        <v>5367</v>
      </c>
      <c r="K836" s="17" t="s">
        <v>5371</v>
      </c>
      <c r="L836" s="11" t="s">
        <v>1909</v>
      </c>
      <c r="M836" s="12" t="s">
        <v>1957</v>
      </c>
      <c r="N836" s="13" t="s">
        <v>10040</v>
      </c>
    </row>
    <row r="837" spans="1:50" ht="15.75" customHeight="1" x14ac:dyDescent="0.25">
      <c r="A837" s="11" t="s">
        <v>6052</v>
      </c>
      <c r="B837" s="12" t="s">
        <v>6053</v>
      </c>
      <c r="C837" s="12" t="s">
        <v>10041</v>
      </c>
      <c r="D837" s="12" t="s">
        <v>10042</v>
      </c>
      <c r="E837" s="12" t="s">
        <v>10043</v>
      </c>
      <c r="F837" s="13" t="s">
        <v>10044</v>
      </c>
      <c r="G837" s="11" t="s">
        <v>6057</v>
      </c>
      <c r="H837" s="18" t="s">
        <v>6058</v>
      </c>
      <c r="I837" s="12" t="s">
        <v>5370</v>
      </c>
      <c r="J837" s="16" t="s">
        <v>5370</v>
      </c>
      <c r="K837" s="17" t="s">
        <v>5371</v>
      </c>
      <c r="L837" s="11" t="s">
        <v>1907</v>
      </c>
      <c r="M837" s="12" t="s">
        <v>6059</v>
      </c>
      <c r="N837" s="13" t="s">
        <v>5392</v>
      </c>
    </row>
    <row r="838" spans="1:50" ht="15.75" customHeight="1" x14ac:dyDescent="0.25">
      <c r="A838" s="11" t="s">
        <v>5704</v>
      </c>
      <c r="B838" s="12" t="s">
        <v>5705</v>
      </c>
      <c r="C838" s="12" t="s">
        <v>10045</v>
      </c>
      <c r="D838" s="12" t="s">
        <v>10046</v>
      </c>
      <c r="E838" s="12" t="s">
        <v>10047</v>
      </c>
      <c r="F838" s="13" t="s">
        <v>5367</v>
      </c>
      <c r="G838" s="11" t="s">
        <v>10048</v>
      </c>
      <c r="H838" s="18" t="s">
        <v>10049</v>
      </c>
      <c r="I838" s="12" t="s">
        <v>5367</v>
      </c>
      <c r="J838" s="16" t="s">
        <v>5367</v>
      </c>
      <c r="K838" s="17" t="s">
        <v>5371</v>
      </c>
      <c r="L838" s="11" t="s">
        <v>1905</v>
      </c>
      <c r="M838" s="12" t="s">
        <v>5712</v>
      </c>
      <c r="N838" s="13" t="s">
        <v>10050</v>
      </c>
      <c r="O838" s="12" t="s">
        <v>1905</v>
      </c>
      <c r="P838" s="12" t="s">
        <v>5712</v>
      </c>
      <c r="Q838" s="13" t="s">
        <v>10051</v>
      </c>
    </row>
    <row r="839" spans="1:50" ht="15.75" customHeight="1" x14ac:dyDescent="0.25">
      <c r="A839" s="11" t="s">
        <v>5662</v>
      </c>
      <c r="B839" s="12" t="s">
        <v>5663</v>
      </c>
      <c r="C839" s="12" t="s">
        <v>10052</v>
      </c>
      <c r="D839" s="12" t="s">
        <v>10053</v>
      </c>
      <c r="E839" s="12" t="s">
        <v>10054</v>
      </c>
      <c r="F839" s="13" t="s">
        <v>9241</v>
      </c>
      <c r="G839" s="11" t="s">
        <v>5367</v>
      </c>
      <c r="H839" s="18" t="s">
        <v>5367</v>
      </c>
      <c r="I839" s="12" t="s">
        <v>5367</v>
      </c>
      <c r="J839" s="16" t="s">
        <v>5367</v>
      </c>
      <c r="K839" s="17" t="s">
        <v>5499</v>
      </c>
    </row>
    <row r="840" spans="1:50" ht="15.75" customHeight="1" x14ac:dyDescent="0.25">
      <c r="A840" s="11" t="s">
        <v>5662</v>
      </c>
      <c r="B840" s="12" t="s">
        <v>5663</v>
      </c>
      <c r="C840" s="12" t="s">
        <v>10055</v>
      </c>
      <c r="D840" s="12" t="s">
        <v>10056</v>
      </c>
      <c r="E840" s="12" t="s">
        <v>10057</v>
      </c>
      <c r="F840" s="13" t="s">
        <v>9241</v>
      </c>
      <c r="G840" s="11" t="s">
        <v>5367</v>
      </c>
      <c r="H840" s="18" t="s">
        <v>5367</v>
      </c>
      <c r="I840" s="12" t="s">
        <v>5367</v>
      </c>
      <c r="J840" s="16" t="s">
        <v>5367</v>
      </c>
      <c r="K840" s="17" t="s">
        <v>5499</v>
      </c>
    </row>
    <row r="841" spans="1:50" ht="15.75" customHeight="1" x14ac:dyDescent="0.25">
      <c r="A841" s="11" t="s">
        <v>5619</v>
      </c>
      <c r="B841" s="12" t="s">
        <v>5620</v>
      </c>
      <c r="C841" s="12" t="s">
        <v>10058</v>
      </c>
      <c r="D841" s="12" t="s">
        <v>10059</v>
      </c>
      <c r="E841" s="12" t="s">
        <v>10060</v>
      </c>
      <c r="F841" s="13" t="s">
        <v>10061</v>
      </c>
      <c r="G841" s="11" t="s">
        <v>5367</v>
      </c>
      <c r="H841" s="18" t="s">
        <v>5367</v>
      </c>
      <c r="I841" s="12" t="s">
        <v>5367</v>
      </c>
      <c r="J841" s="16" t="s">
        <v>5367</v>
      </c>
      <c r="K841" s="17" t="s">
        <v>5499</v>
      </c>
      <c r="O841" s="11"/>
      <c r="R841" s="11"/>
      <c r="U841" s="11"/>
      <c r="X841" s="11"/>
      <c r="AA841" s="11"/>
      <c r="AD841" s="11"/>
      <c r="AG841" s="11"/>
    </row>
    <row r="842" spans="1:50" ht="15.75" customHeight="1" x14ac:dyDescent="0.25">
      <c r="A842" s="11" t="s">
        <v>10062</v>
      </c>
      <c r="B842" s="12" t="s">
        <v>10063</v>
      </c>
      <c r="C842" s="12" t="s">
        <v>10064</v>
      </c>
      <c r="D842" s="12" t="s">
        <v>10065</v>
      </c>
      <c r="E842" s="12" t="s">
        <v>10066</v>
      </c>
      <c r="F842" s="13" t="s">
        <v>10067</v>
      </c>
      <c r="G842" s="11" t="s">
        <v>5367</v>
      </c>
      <c r="H842" s="18" t="s">
        <v>5367</v>
      </c>
      <c r="I842" s="12" t="s">
        <v>5367</v>
      </c>
      <c r="J842" s="16" t="s">
        <v>5367</v>
      </c>
      <c r="K842" s="17" t="s">
        <v>5499</v>
      </c>
    </row>
    <row r="843" spans="1:50" ht="15.75" customHeight="1" x14ac:dyDescent="0.25">
      <c r="A843" s="11" t="s">
        <v>7395</v>
      </c>
      <c r="B843" s="12" t="s">
        <v>7396</v>
      </c>
      <c r="C843" s="12" t="s">
        <v>10068</v>
      </c>
      <c r="D843" s="12" t="s">
        <v>10069</v>
      </c>
      <c r="E843" s="12" t="s">
        <v>9756</v>
      </c>
      <c r="F843" s="13" t="s">
        <v>5367</v>
      </c>
      <c r="G843" s="11" t="s">
        <v>5367</v>
      </c>
      <c r="H843" s="18" t="s">
        <v>5367</v>
      </c>
      <c r="I843" s="12" t="s">
        <v>5367</v>
      </c>
      <c r="J843" s="16" t="s">
        <v>5367</v>
      </c>
      <c r="K843" s="17" t="s">
        <v>5499</v>
      </c>
    </row>
    <row r="844" spans="1:50" ht="15.75" customHeight="1" x14ac:dyDescent="0.25">
      <c r="A844" s="11" t="s">
        <v>8582</v>
      </c>
      <c r="B844" s="12" t="s">
        <v>8583</v>
      </c>
      <c r="C844" s="12" t="s">
        <v>10070</v>
      </c>
      <c r="D844" s="12" t="s">
        <v>10071</v>
      </c>
      <c r="E844" s="12" t="s">
        <v>10072</v>
      </c>
      <c r="F844" s="13" t="s">
        <v>10073</v>
      </c>
      <c r="G844" s="11" t="s">
        <v>5367</v>
      </c>
      <c r="H844" s="18" t="s">
        <v>5367</v>
      </c>
      <c r="I844" s="12" t="s">
        <v>5367</v>
      </c>
      <c r="J844" s="16" t="s">
        <v>5367</v>
      </c>
      <c r="K844" s="17" t="s">
        <v>5499</v>
      </c>
    </row>
    <row r="845" spans="1:50" ht="15.75" customHeight="1" x14ac:dyDescent="0.25">
      <c r="A845" s="11" t="s">
        <v>6470</v>
      </c>
      <c r="B845" s="12" t="s">
        <v>6471</v>
      </c>
      <c r="C845" s="12" t="s">
        <v>10074</v>
      </c>
      <c r="D845" s="12" t="s">
        <v>10075</v>
      </c>
      <c r="E845" s="12" t="s">
        <v>10076</v>
      </c>
      <c r="F845" s="13" t="s">
        <v>10077</v>
      </c>
      <c r="G845" s="11" t="s">
        <v>5367</v>
      </c>
      <c r="H845" s="18" t="s">
        <v>5367</v>
      </c>
      <c r="I845" s="12" t="s">
        <v>5367</v>
      </c>
      <c r="J845" s="16" t="s">
        <v>5367</v>
      </c>
      <c r="K845" s="17" t="s">
        <v>5499</v>
      </c>
    </row>
    <row r="846" spans="1:50" ht="15.75" customHeight="1" x14ac:dyDescent="0.25">
      <c r="A846" s="11" t="s">
        <v>6142</v>
      </c>
      <c r="B846" s="12" t="s">
        <v>6143</v>
      </c>
      <c r="C846" s="12" t="s">
        <v>10078</v>
      </c>
      <c r="D846" s="12" t="s">
        <v>10079</v>
      </c>
      <c r="E846" s="12" t="s">
        <v>10080</v>
      </c>
      <c r="F846" s="13" t="s">
        <v>10081</v>
      </c>
      <c r="G846" s="11" t="s">
        <v>5367</v>
      </c>
      <c r="H846" s="18" t="s">
        <v>5367</v>
      </c>
      <c r="I846" s="12" t="s">
        <v>5367</v>
      </c>
      <c r="J846" s="16" t="s">
        <v>5367</v>
      </c>
      <c r="K846" s="17" t="s">
        <v>5499</v>
      </c>
    </row>
    <row r="847" spans="1:50" ht="15.75" customHeight="1" x14ac:dyDescent="0.25">
      <c r="A847" s="11" t="s">
        <v>6679</v>
      </c>
      <c r="B847" s="12" t="s">
        <v>6680</v>
      </c>
      <c r="C847" s="12" t="s">
        <v>10082</v>
      </c>
      <c r="D847" s="12" t="s">
        <v>10083</v>
      </c>
      <c r="E847" s="12" t="s">
        <v>10084</v>
      </c>
      <c r="F847" s="13" t="s">
        <v>10085</v>
      </c>
      <c r="G847" s="11" t="s">
        <v>10086</v>
      </c>
      <c r="H847" s="18" t="s">
        <v>10087</v>
      </c>
      <c r="I847" s="12" t="s">
        <v>5367</v>
      </c>
      <c r="J847" s="16" t="s">
        <v>5367</v>
      </c>
      <c r="K847" s="17" t="s">
        <v>5371</v>
      </c>
      <c r="L847" s="11" t="s">
        <v>1904</v>
      </c>
      <c r="M847" s="12" t="s">
        <v>2127</v>
      </c>
      <c r="N847" s="13" t="s">
        <v>5392</v>
      </c>
    </row>
    <row r="848" spans="1:50" ht="15.75" customHeight="1" x14ac:dyDescent="0.25">
      <c r="A848" s="11" t="s">
        <v>5726</v>
      </c>
      <c r="B848" s="12" t="s">
        <v>5727</v>
      </c>
      <c r="C848" s="12" t="s">
        <v>10088</v>
      </c>
      <c r="D848" s="12" t="s">
        <v>10089</v>
      </c>
      <c r="E848" s="12" t="s">
        <v>10090</v>
      </c>
      <c r="F848" s="13" t="s">
        <v>5370</v>
      </c>
      <c r="G848" s="11" t="s">
        <v>10091</v>
      </c>
      <c r="H848" s="18" t="s">
        <v>10092</v>
      </c>
      <c r="I848" s="12" t="s">
        <v>5367</v>
      </c>
      <c r="J848" s="16" t="s">
        <v>5367</v>
      </c>
      <c r="K848" s="17" t="s">
        <v>5371</v>
      </c>
      <c r="L848" s="11" t="s">
        <v>1905</v>
      </c>
      <c r="M848" s="12" t="s">
        <v>5911</v>
      </c>
      <c r="N848" s="13" t="s">
        <v>10093</v>
      </c>
      <c r="O848" s="12" t="s">
        <v>1905</v>
      </c>
      <c r="P848" s="12" t="s">
        <v>5911</v>
      </c>
      <c r="Q848" s="13" t="s">
        <v>10094</v>
      </c>
      <c r="R848" s="12" t="s">
        <v>1905</v>
      </c>
      <c r="S848" s="12" t="s">
        <v>5911</v>
      </c>
      <c r="T848" s="13" t="s">
        <v>10095</v>
      </c>
      <c r="U848" s="12" t="s">
        <v>1905</v>
      </c>
      <c r="V848" s="12" t="s">
        <v>5911</v>
      </c>
      <c r="W848" s="13" t="s">
        <v>10096</v>
      </c>
    </row>
    <row r="849" spans="1:33" ht="15.75" customHeight="1" x14ac:dyDescent="0.25">
      <c r="A849" s="11" t="s">
        <v>5386</v>
      </c>
      <c r="B849" s="12" t="s">
        <v>5387</v>
      </c>
      <c r="C849" s="12" t="s">
        <v>10097</v>
      </c>
      <c r="D849" s="12" t="s">
        <v>10098</v>
      </c>
      <c r="E849" s="12" t="s">
        <v>10099</v>
      </c>
      <c r="F849" s="13" t="s">
        <v>10100</v>
      </c>
      <c r="G849" s="11" t="s">
        <v>10101</v>
      </c>
      <c r="H849" s="18" t="s">
        <v>10102</v>
      </c>
      <c r="I849" s="12" t="s">
        <v>5367</v>
      </c>
      <c r="J849" s="16" t="s">
        <v>5367</v>
      </c>
      <c r="K849" s="17" t="s">
        <v>5371</v>
      </c>
      <c r="L849" s="11" t="s">
        <v>1915</v>
      </c>
      <c r="M849" s="12" t="s">
        <v>1985</v>
      </c>
      <c r="N849" s="13" t="s">
        <v>5526</v>
      </c>
    </row>
    <row r="850" spans="1:33" ht="15.75" customHeight="1" x14ac:dyDescent="0.25">
      <c r="A850" s="11" t="s">
        <v>6119</v>
      </c>
      <c r="B850" s="12" t="s">
        <v>6120</v>
      </c>
      <c r="C850" s="12" t="s">
        <v>10103</v>
      </c>
      <c r="D850" s="12" t="s">
        <v>10104</v>
      </c>
      <c r="E850" s="12" t="s">
        <v>10105</v>
      </c>
      <c r="F850" s="13" t="s">
        <v>10106</v>
      </c>
      <c r="G850" s="11" t="s">
        <v>10107</v>
      </c>
      <c r="H850" s="18" t="s">
        <v>10108</v>
      </c>
      <c r="I850" s="12" t="s">
        <v>5367</v>
      </c>
      <c r="J850" s="16" t="s">
        <v>5367</v>
      </c>
      <c r="K850" s="17" t="s">
        <v>5371</v>
      </c>
      <c r="L850" s="11" t="s">
        <v>1915</v>
      </c>
      <c r="M850" s="12" t="s">
        <v>1947</v>
      </c>
      <c r="N850" s="13" t="s">
        <v>10109</v>
      </c>
      <c r="O850" s="11"/>
      <c r="R850" s="11"/>
      <c r="U850" s="11"/>
      <c r="X850" s="11"/>
      <c r="AA850" s="11"/>
      <c r="AD850" s="11"/>
      <c r="AG850" s="11"/>
    </row>
    <row r="851" spans="1:33" ht="15.75" customHeight="1" x14ac:dyDescent="0.25">
      <c r="A851" s="11" t="s">
        <v>6023</v>
      </c>
      <c r="B851" s="12" t="s">
        <v>6024</v>
      </c>
      <c r="C851" s="12" t="s">
        <v>10110</v>
      </c>
      <c r="D851" s="12" t="s">
        <v>10111</v>
      </c>
      <c r="E851" s="12" t="s">
        <v>10112</v>
      </c>
      <c r="F851" s="13" t="s">
        <v>10113</v>
      </c>
      <c r="G851" s="11" t="s">
        <v>10114</v>
      </c>
      <c r="H851" s="18" t="s">
        <v>10115</v>
      </c>
      <c r="I851" s="12" t="s">
        <v>5367</v>
      </c>
      <c r="J851" s="16" t="s">
        <v>5367</v>
      </c>
      <c r="K851" s="17" t="s">
        <v>5371</v>
      </c>
      <c r="L851" s="11" t="s">
        <v>1919</v>
      </c>
      <c r="M851" s="12" t="s">
        <v>7124</v>
      </c>
      <c r="N851" s="13" t="s">
        <v>10116</v>
      </c>
      <c r="O851" s="11" t="s">
        <v>1919</v>
      </c>
      <c r="P851" s="12" t="s">
        <v>7124</v>
      </c>
      <c r="Q851" s="13" t="s">
        <v>8523</v>
      </c>
      <c r="R851" s="11" t="s">
        <v>1919</v>
      </c>
      <c r="S851" s="12" t="s">
        <v>7124</v>
      </c>
      <c r="T851" s="13" t="s">
        <v>7128</v>
      </c>
      <c r="U851" s="11" t="s">
        <v>1919</v>
      </c>
      <c r="V851" s="12" t="s">
        <v>2047</v>
      </c>
      <c r="W851" s="13" t="s">
        <v>7270</v>
      </c>
      <c r="X851" s="11"/>
      <c r="AA851" s="11"/>
      <c r="AD851" s="11"/>
      <c r="AG851" s="11"/>
    </row>
    <row r="852" spans="1:33" ht="15.75" customHeight="1" x14ac:dyDescent="0.25">
      <c r="A852" s="11" t="s">
        <v>5561</v>
      </c>
      <c r="B852" s="12" t="s">
        <v>5562</v>
      </c>
      <c r="C852" s="12" t="s">
        <v>10117</v>
      </c>
      <c r="D852" s="12" t="s">
        <v>10118</v>
      </c>
      <c r="E852" s="12" t="s">
        <v>10119</v>
      </c>
      <c r="F852" s="13" t="s">
        <v>10120</v>
      </c>
      <c r="G852" s="11" t="s">
        <v>10121</v>
      </c>
      <c r="H852" s="18" t="s">
        <v>5567</v>
      </c>
      <c r="I852" s="12" t="s">
        <v>10122</v>
      </c>
      <c r="J852" s="16" t="s">
        <v>10123</v>
      </c>
      <c r="K852" s="17" t="s">
        <v>5499</v>
      </c>
      <c r="O852" s="11"/>
      <c r="R852" s="11"/>
      <c r="U852" s="11"/>
      <c r="X852" s="11"/>
      <c r="AA852" s="11"/>
      <c r="AD852" s="11"/>
      <c r="AG852" s="11"/>
    </row>
    <row r="853" spans="1:33" ht="15.75" customHeight="1" x14ac:dyDescent="0.25">
      <c r="A853" s="11" t="s">
        <v>7634</v>
      </c>
      <c r="B853" s="12" t="s">
        <v>7635</v>
      </c>
      <c r="C853" s="12" t="s">
        <v>10124</v>
      </c>
      <c r="D853" s="12" t="s">
        <v>10125</v>
      </c>
      <c r="E853" s="12" t="s">
        <v>10126</v>
      </c>
      <c r="F853" s="13" t="s">
        <v>10127</v>
      </c>
      <c r="G853" s="11" t="s">
        <v>10128</v>
      </c>
      <c r="H853" s="18" t="s">
        <v>10129</v>
      </c>
      <c r="I853" s="12" t="s">
        <v>5367</v>
      </c>
      <c r="J853" s="16" t="s">
        <v>5367</v>
      </c>
      <c r="K853" s="17" t="s">
        <v>5499</v>
      </c>
    </row>
    <row r="854" spans="1:33" ht="15.75" customHeight="1" x14ac:dyDescent="0.25">
      <c r="A854" s="11" t="s">
        <v>5442</v>
      </c>
      <c r="B854" s="12" t="s">
        <v>5443</v>
      </c>
      <c r="C854" s="12" t="s">
        <v>10130</v>
      </c>
      <c r="D854" s="12" t="s">
        <v>10131</v>
      </c>
      <c r="E854" s="12" t="s">
        <v>10132</v>
      </c>
      <c r="F854" s="13" t="s">
        <v>10133</v>
      </c>
      <c r="G854" s="11" t="s">
        <v>5367</v>
      </c>
      <c r="H854" s="18" t="s">
        <v>5367</v>
      </c>
      <c r="I854" s="12" t="s">
        <v>5367</v>
      </c>
      <c r="J854" s="16" t="s">
        <v>5367</v>
      </c>
      <c r="K854" s="17" t="s">
        <v>5499</v>
      </c>
    </row>
    <row r="855" spans="1:33" ht="15.75" customHeight="1" x14ac:dyDescent="0.25">
      <c r="A855" s="11" t="s">
        <v>5442</v>
      </c>
      <c r="B855" s="12" t="s">
        <v>5443</v>
      </c>
      <c r="C855" s="12" t="s">
        <v>10134</v>
      </c>
      <c r="D855" s="12" t="s">
        <v>10135</v>
      </c>
      <c r="E855" s="12" t="s">
        <v>10136</v>
      </c>
      <c r="F855" s="13" t="s">
        <v>10137</v>
      </c>
      <c r="G855" s="11" t="s">
        <v>5367</v>
      </c>
      <c r="H855" s="18" t="s">
        <v>5367</v>
      </c>
      <c r="I855" s="12" t="s">
        <v>5367</v>
      </c>
      <c r="J855" s="16" t="s">
        <v>5367</v>
      </c>
      <c r="K855" s="17" t="s">
        <v>5499</v>
      </c>
    </row>
    <row r="856" spans="1:33" ht="15.75" customHeight="1" x14ac:dyDescent="0.25">
      <c r="A856" s="11" t="s">
        <v>6485</v>
      </c>
      <c r="B856" s="12" t="s">
        <v>6486</v>
      </c>
      <c r="C856" s="12" t="s">
        <v>10138</v>
      </c>
      <c r="D856" s="12" t="s">
        <v>10139</v>
      </c>
      <c r="E856" s="12" t="s">
        <v>10140</v>
      </c>
      <c r="F856" s="13" t="s">
        <v>10141</v>
      </c>
      <c r="G856" s="11" t="s">
        <v>5367</v>
      </c>
      <c r="H856" s="18" t="s">
        <v>5367</v>
      </c>
      <c r="I856" s="12" t="s">
        <v>5367</v>
      </c>
      <c r="J856" s="16" t="s">
        <v>5367</v>
      </c>
      <c r="K856" s="17" t="s">
        <v>5499</v>
      </c>
    </row>
    <row r="857" spans="1:33" ht="15.75" customHeight="1" x14ac:dyDescent="0.25">
      <c r="A857" s="11" t="s">
        <v>8134</v>
      </c>
      <c r="B857" s="12" t="s">
        <v>8135</v>
      </c>
      <c r="C857" s="12" t="s">
        <v>10142</v>
      </c>
      <c r="D857" s="12" t="s">
        <v>10143</v>
      </c>
      <c r="E857" s="12" t="s">
        <v>5370</v>
      </c>
      <c r="F857" s="13" t="s">
        <v>5370</v>
      </c>
      <c r="G857" s="11" t="s">
        <v>10144</v>
      </c>
      <c r="H857" s="18" t="s">
        <v>10145</v>
      </c>
      <c r="I857" s="12" t="s">
        <v>5370</v>
      </c>
      <c r="J857" s="16" t="s">
        <v>5370</v>
      </c>
      <c r="K857" s="17" t="s">
        <v>5371</v>
      </c>
      <c r="L857" s="11" t="s">
        <v>1912</v>
      </c>
      <c r="M857" s="12" t="s">
        <v>2166</v>
      </c>
      <c r="N857" s="13" t="s">
        <v>8173</v>
      </c>
      <c r="O857" s="12" t="s">
        <v>1912</v>
      </c>
      <c r="P857" s="12" t="s">
        <v>2166</v>
      </c>
      <c r="Q857" s="13" t="s">
        <v>8495</v>
      </c>
      <c r="R857" s="12" t="s">
        <v>1912</v>
      </c>
      <c r="S857" s="12" t="s">
        <v>2166</v>
      </c>
      <c r="T857" s="13" t="s">
        <v>8175</v>
      </c>
    </row>
    <row r="858" spans="1:33" ht="15.75" customHeight="1" x14ac:dyDescent="0.25">
      <c r="A858" s="11" t="s">
        <v>7178</v>
      </c>
      <c r="B858" s="12" t="s">
        <v>7179</v>
      </c>
      <c r="C858" s="12" t="s">
        <v>10146</v>
      </c>
      <c r="D858" s="12" t="s">
        <v>10147</v>
      </c>
      <c r="E858" s="12" t="s">
        <v>5370</v>
      </c>
      <c r="F858" s="13" t="s">
        <v>5370</v>
      </c>
      <c r="G858" s="11" t="s">
        <v>9397</v>
      </c>
      <c r="H858" s="18" t="s">
        <v>9396</v>
      </c>
      <c r="I858" s="12" t="s">
        <v>5370</v>
      </c>
      <c r="J858" s="16" t="s">
        <v>5370</v>
      </c>
      <c r="K858" s="17" t="s">
        <v>5371</v>
      </c>
      <c r="L858" s="11" t="s">
        <v>1912</v>
      </c>
      <c r="M858" s="12" t="s">
        <v>1946</v>
      </c>
      <c r="N858" s="13" t="s">
        <v>10148</v>
      </c>
      <c r="O858" s="12" t="s">
        <v>1912</v>
      </c>
      <c r="P858" s="12" t="s">
        <v>1946</v>
      </c>
      <c r="Q858" s="13" t="s">
        <v>10149</v>
      </c>
      <c r="R858" s="12" t="s">
        <v>1912</v>
      </c>
      <c r="S858" s="12" t="s">
        <v>1946</v>
      </c>
      <c r="T858" s="13" t="s">
        <v>10150</v>
      </c>
      <c r="U858" s="12" t="s">
        <v>1912</v>
      </c>
      <c r="V858" s="12" t="s">
        <v>1946</v>
      </c>
      <c r="W858" s="13" t="s">
        <v>10151</v>
      </c>
    </row>
    <row r="859" spans="1:33" ht="15.75" customHeight="1" x14ac:dyDescent="0.25">
      <c r="A859" s="11" t="s">
        <v>7319</v>
      </c>
      <c r="B859" s="12" t="s">
        <v>7320</v>
      </c>
      <c r="C859" s="12" t="s">
        <v>10152</v>
      </c>
      <c r="D859" s="12" t="s">
        <v>10153</v>
      </c>
      <c r="E859" s="12" t="s">
        <v>5370</v>
      </c>
      <c r="F859" s="13" t="s">
        <v>5370</v>
      </c>
      <c r="G859" s="11" t="s">
        <v>10154</v>
      </c>
      <c r="H859" s="18" t="s">
        <v>10155</v>
      </c>
      <c r="I859" s="12" t="s">
        <v>5370</v>
      </c>
      <c r="J859" s="16" t="s">
        <v>5370</v>
      </c>
      <c r="K859" s="17" t="s">
        <v>5371</v>
      </c>
      <c r="L859" s="11" t="s">
        <v>1912</v>
      </c>
      <c r="M859" s="12" t="s">
        <v>1996</v>
      </c>
      <c r="N859" s="13" t="s">
        <v>8151</v>
      </c>
      <c r="O859" s="12" t="s">
        <v>1912</v>
      </c>
      <c r="P859" s="12" t="s">
        <v>2116</v>
      </c>
      <c r="Q859" s="13" t="s">
        <v>8149</v>
      </c>
      <c r="R859" s="12" t="s">
        <v>1912</v>
      </c>
      <c r="S859" s="12" t="s">
        <v>2116</v>
      </c>
      <c r="T859" s="13" t="s">
        <v>8150</v>
      </c>
      <c r="U859" s="12" t="s">
        <v>1912</v>
      </c>
      <c r="V859" s="12" t="s">
        <v>1996</v>
      </c>
      <c r="W859" s="13" t="s">
        <v>10156</v>
      </c>
    </row>
    <row r="860" spans="1:33" ht="15.75" customHeight="1" x14ac:dyDescent="0.25">
      <c r="A860" s="11" t="s">
        <v>6525</v>
      </c>
      <c r="B860" s="12" t="s">
        <v>6526</v>
      </c>
      <c r="C860" s="12" t="s">
        <v>10157</v>
      </c>
      <c r="D860" s="12" t="s">
        <v>10158</v>
      </c>
      <c r="E860" s="12" t="s">
        <v>10159</v>
      </c>
      <c r="F860" s="13" t="s">
        <v>10160</v>
      </c>
      <c r="G860" s="11" t="s">
        <v>6531</v>
      </c>
      <c r="H860" s="18" t="s">
        <v>6532</v>
      </c>
      <c r="I860" s="12" t="s">
        <v>5367</v>
      </c>
      <c r="J860" s="16" t="s">
        <v>5367</v>
      </c>
      <c r="K860" s="17" t="s">
        <v>5371</v>
      </c>
      <c r="L860" s="11" t="s">
        <v>1909</v>
      </c>
      <c r="M860" s="12" t="s">
        <v>1958</v>
      </c>
      <c r="N860" s="13" t="s">
        <v>5392</v>
      </c>
    </row>
    <row r="861" spans="1:33" ht="15.75" customHeight="1" x14ac:dyDescent="0.25">
      <c r="A861" s="11" t="s">
        <v>6525</v>
      </c>
      <c r="B861" s="12" t="s">
        <v>6526</v>
      </c>
      <c r="C861" s="12" t="s">
        <v>10161</v>
      </c>
      <c r="D861" s="12" t="s">
        <v>10162</v>
      </c>
      <c r="E861" s="12" t="s">
        <v>10163</v>
      </c>
      <c r="F861" s="13" t="s">
        <v>10164</v>
      </c>
      <c r="G861" s="11" t="s">
        <v>6531</v>
      </c>
      <c r="H861" s="18" t="s">
        <v>6532</v>
      </c>
      <c r="I861" s="12" t="s">
        <v>5367</v>
      </c>
      <c r="J861" s="16" t="s">
        <v>5367</v>
      </c>
      <c r="K861" s="17" t="s">
        <v>5371</v>
      </c>
      <c r="L861" s="11" t="s">
        <v>1909</v>
      </c>
      <c r="M861" s="12" t="s">
        <v>1983</v>
      </c>
      <c r="N861" s="13" t="s">
        <v>5392</v>
      </c>
    </row>
    <row r="862" spans="1:33" ht="15.75" customHeight="1" x14ac:dyDescent="0.25">
      <c r="A862" s="11" t="s">
        <v>6875</v>
      </c>
      <c r="B862" s="12" t="s">
        <v>6876</v>
      </c>
      <c r="C862" s="12" t="s">
        <v>10165</v>
      </c>
      <c r="D862" s="12" t="s">
        <v>10166</v>
      </c>
      <c r="E862" s="12" t="s">
        <v>10167</v>
      </c>
      <c r="F862" s="13" t="s">
        <v>10168</v>
      </c>
      <c r="G862" s="11" t="s">
        <v>10169</v>
      </c>
      <c r="H862" s="18" t="s">
        <v>10170</v>
      </c>
      <c r="I862" s="12" t="s">
        <v>5367</v>
      </c>
      <c r="J862" s="16" t="s">
        <v>5367</v>
      </c>
      <c r="K862" s="17" t="s">
        <v>5371</v>
      </c>
      <c r="L862" s="11" t="s">
        <v>1912</v>
      </c>
      <c r="M862" s="12" t="s">
        <v>2084</v>
      </c>
      <c r="N862" s="13" t="s">
        <v>10171</v>
      </c>
      <c r="O862" s="12" t="s">
        <v>1905</v>
      </c>
      <c r="P862" s="12" t="s">
        <v>6747</v>
      </c>
      <c r="Q862" s="13" t="s">
        <v>10172</v>
      </c>
    </row>
    <row r="863" spans="1:33" ht="15.75" customHeight="1" x14ac:dyDescent="0.25">
      <c r="A863" s="11" t="s">
        <v>6875</v>
      </c>
      <c r="B863" s="12" t="s">
        <v>6876</v>
      </c>
      <c r="C863" s="12" t="s">
        <v>10173</v>
      </c>
      <c r="D863" s="12" t="s">
        <v>10174</v>
      </c>
      <c r="E863" s="12" t="s">
        <v>10175</v>
      </c>
      <c r="F863" s="13" t="s">
        <v>10176</v>
      </c>
      <c r="G863" s="11" t="s">
        <v>10169</v>
      </c>
      <c r="H863" s="18" t="s">
        <v>10170</v>
      </c>
      <c r="I863" s="12" t="s">
        <v>5367</v>
      </c>
      <c r="J863" s="16" t="s">
        <v>5367</v>
      </c>
      <c r="K863" s="17" t="s">
        <v>5371</v>
      </c>
      <c r="L863" s="11" t="s">
        <v>1912</v>
      </c>
      <c r="M863" s="12" t="s">
        <v>2084</v>
      </c>
      <c r="N863" s="13" t="s">
        <v>10171</v>
      </c>
    </row>
    <row r="864" spans="1:33" ht="15.75" customHeight="1" x14ac:dyDescent="0.25">
      <c r="A864" s="11" t="s">
        <v>9416</v>
      </c>
      <c r="B864" s="12" t="s">
        <v>9417</v>
      </c>
      <c r="C864" s="12" t="s">
        <v>10177</v>
      </c>
      <c r="D864" s="12" t="s">
        <v>10178</v>
      </c>
      <c r="E864" s="12" t="s">
        <v>10179</v>
      </c>
      <c r="F864" s="13" t="s">
        <v>10180</v>
      </c>
      <c r="G864" s="11" t="s">
        <v>10181</v>
      </c>
      <c r="H864" s="18" t="s">
        <v>10182</v>
      </c>
      <c r="I864" s="12" t="s">
        <v>5367</v>
      </c>
      <c r="J864" s="16" t="s">
        <v>5367</v>
      </c>
      <c r="K864" s="17" t="s">
        <v>5371</v>
      </c>
      <c r="L864" s="11" t="s">
        <v>1912</v>
      </c>
      <c r="M864" s="12" t="s">
        <v>2032</v>
      </c>
      <c r="N864" s="13" t="s">
        <v>5392</v>
      </c>
    </row>
    <row r="865" spans="1:14" ht="15.75" customHeight="1" x14ac:dyDescent="0.25">
      <c r="A865" s="11" t="s">
        <v>9921</v>
      </c>
      <c r="B865" s="12" t="s">
        <v>9922</v>
      </c>
      <c r="C865" s="12" t="s">
        <v>10183</v>
      </c>
      <c r="D865" s="12" t="s">
        <v>10184</v>
      </c>
      <c r="E865" s="12" t="s">
        <v>10185</v>
      </c>
      <c r="F865" s="13" t="s">
        <v>10186</v>
      </c>
      <c r="G865" s="11" t="s">
        <v>10187</v>
      </c>
      <c r="H865" s="18" t="s">
        <v>9928</v>
      </c>
      <c r="I865" s="12" t="s">
        <v>5367</v>
      </c>
      <c r="J865" s="16" t="s">
        <v>5367</v>
      </c>
      <c r="K865" s="17" t="s">
        <v>5499</v>
      </c>
    </row>
    <row r="866" spans="1:14" ht="15.75" customHeight="1" x14ac:dyDescent="0.25">
      <c r="A866" s="11" t="s">
        <v>7366</v>
      </c>
      <c r="B866" s="12" t="s">
        <v>7367</v>
      </c>
      <c r="C866" s="12" t="s">
        <v>10188</v>
      </c>
      <c r="D866" s="12" t="s">
        <v>10189</v>
      </c>
      <c r="E866" s="12" t="s">
        <v>10190</v>
      </c>
      <c r="F866" s="13" t="s">
        <v>10191</v>
      </c>
      <c r="G866" s="11" t="s">
        <v>10192</v>
      </c>
      <c r="H866" s="18" t="s">
        <v>10193</v>
      </c>
      <c r="I866" s="12" t="s">
        <v>5367</v>
      </c>
      <c r="J866" s="16" t="s">
        <v>5367</v>
      </c>
      <c r="K866" s="17" t="s">
        <v>5499</v>
      </c>
    </row>
    <row r="867" spans="1:14" ht="15.75" customHeight="1" x14ac:dyDescent="0.25">
      <c r="A867" s="11" t="s">
        <v>6033</v>
      </c>
      <c r="B867" s="12" t="s">
        <v>6034</v>
      </c>
      <c r="C867" s="12" t="s">
        <v>10194</v>
      </c>
      <c r="D867" s="12" t="s">
        <v>10195</v>
      </c>
      <c r="E867" s="12" t="s">
        <v>10196</v>
      </c>
      <c r="F867" s="13" t="s">
        <v>10197</v>
      </c>
      <c r="G867" s="11" t="s">
        <v>10198</v>
      </c>
      <c r="H867" s="18" t="s">
        <v>10199</v>
      </c>
      <c r="I867" s="12" t="s">
        <v>5367</v>
      </c>
      <c r="J867" s="16" t="s">
        <v>5367</v>
      </c>
      <c r="K867" s="17" t="s">
        <v>5371</v>
      </c>
      <c r="L867" s="11" t="s">
        <v>1905</v>
      </c>
      <c r="M867" s="12" t="s">
        <v>7441</v>
      </c>
      <c r="N867" s="13" t="s">
        <v>10200</v>
      </c>
    </row>
    <row r="868" spans="1:14" ht="15.75" customHeight="1" x14ac:dyDescent="0.25">
      <c r="A868" s="11" t="s">
        <v>5619</v>
      </c>
      <c r="B868" s="12" t="s">
        <v>5620</v>
      </c>
      <c r="C868" s="12" t="s">
        <v>10201</v>
      </c>
      <c r="D868" s="12" t="s">
        <v>10202</v>
      </c>
      <c r="E868" s="12" t="s">
        <v>10203</v>
      </c>
      <c r="F868" s="13" t="s">
        <v>10204</v>
      </c>
      <c r="G868" s="11" t="s">
        <v>5367</v>
      </c>
      <c r="H868" s="18" t="s">
        <v>5367</v>
      </c>
      <c r="I868" s="12" t="s">
        <v>5367</v>
      </c>
      <c r="J868" s="16" t="s">
        <v>5367</v>
      </c>
      <c r="K868" s="17" t="s">
        <v>5499</v>
      </c>
    </row>
    <row r="869" spans="1:14" ht="15.75" customHeight="1" x14ac:dyDescent="0.25">
      <c r="A869" s="11" t="s">
        <v>5662</v>
      </c>
      <c r="B869" s="12" t="s">
        <v>5663</v>
      </c>
      <c r="C869" s="12" t="s">
        <v>10205</v>
      </c>
      <c r="D869" s="12" t="s">
        <v>10206</v>
      </c>
      <c r="E869" s="12" t="s">
        <v>10207</v>
      </c>
      <c r="F869" s="13" t="s">
        <v>10208</v>
      </c>
      <c r="G869" s="11" t="s">
        <v>5367</v>
      </c>
      <c r="H869" s="18" t="s">
        <v>5367</v>
      </c>
      <c r="I869" s="12" t="s">
        <v>5367</v>
      </c>
      <c r="J869" s="16" t="s">
        <v>5367</v>
      </c>
      <c r="K869" s="17" t="s">
        <v>5499</v>
      </c>
    </row>
    <row r="870" spans="1:14" ht="15.75" customHeight="1" x14ac:dyDescent="0.25">
      <c r="A870" s="11" t="s">
        <v>9952</v>
      </c>
      <c r="B870" s="12" t="s">
        <v>9953</v>
      </c>
      <c r="C870" s="12" t="s">
        <v>10209</v>
      </c>
      <c r="D870" s="12" t="s">
        <v>10210</v>
      </c>
      <c r="E870" s="12" t="s">
        <v>10211</v>
      </c>
      <c r="F870" s="13" t="s">
        <v>10212</v>
      </c>
      <c r="G870" s="11" t="s">
        <v>5367</v>
      </c>
      <c r="H870" s="18" t="s">
        <v>5367</v>
      </c>
      <c r="I870" s="12" t="s">
        <v>5367</v>
      </c>
      <c r="J870" s="16" t="s">
        <v>5367</v>
      </c>
      <c r="K870" s="17" t="s">
        <v>5499</v>
      </c>
    </row>
    <row r="871" spans="1:14" ht="15.75" customHeight="1" x14ac:dyDescent="0.25">
      <c r="A871" s="11" t="s">
        <v>8713</v>
      </c>
      <c r="B871" s="12" t="s">
        <v>8714</v>
      </c>
      <c r="C871" s="12" t="s">
        <v>10213</v>
      </c>
      <c r="D871" s="12" t="s">
        <v>10214</v>
      </c>
      <c r="E871" s="12" t="s">
        <v>10215</v>
      </c>
      <c r="F871" s="13" t="s">
        <v>10216</v>
      </c>
      <c r="G871" s="11" t="s">
        <v>5367</v>
      </c>
      <c r="H871" s="18" t="s">
        <v>5367</v>
      </c>
      <c r="I871" s="12" t="s">
        <v>5367</v>
      </c>
      <c r="J871" s="16" t="s">
        <v>5367</v>
      </c>
      <c r="K871" s="17" t="s">
        <v>5499</v>
      </c>
    </row>
    <row r="872" spans="1:14" ht="15.75" customHeight="1" x14ac:dyDescent="0.25">
      <c r="A872" s="11" t="s">
        <v>8530</v>
      </c>
      <c r="B872" s="12" t="s">
        <v>8531</v>
      </c>
      <c r="C872" s="12" t="s">
        <v>10217</v>
      </c>
      <c r="D872" s="12" t="s">
        <v>10218</v>
      </c>
      <c r="E872" s="12" t="s">
        <v>10219</v>
      </c>
      <c r="F872" s="13" t="s">
        <v>10220</v>
      </c>
      <c r="G872" s="11" t="s">
        <v>5367</v>
      </c>
      <c r="H872" s="18" t="s">
        <v>5367</v>
      </c>
      <c r="I872" s="12" t="s">
        <v>5367</v>
      </c>
      <c r="J872" s="16" t="s">
        <v>5367</v>
      </c>
      <c r="K872" s="17" t="s">
        <v>5499</v>
      </c>
    </row>
    <row r="873" spans="1:14" ht="15.75" customHeight="1" x14ac:dyDescent="0.25">
      <c r="A873" s="11" t="s">
        <v>8530</v>
      </c>
      <c r="B873" s="12" t="s">
        <v>8531</v>
      </c>
      <c r="C873" s="12" t="s">
        <v>10221</v>
      </c>
      <c r="D873" s="12" t="s">
        <v>10222</v>
      </c>
      <c r="E873" s="12" t="s">
        <v>10223</v>
      </c>
      <c r="F873" s="13" t="s">
        <v>10224</v>
      </c>
      <c r="G873" s="11" t="s">
        <v>5367</v>
      </c>
      <c r="H873" s="18" t="s">
        <v>5367</v>
      </c>
      <c r="I873" s="12" t="s">
        <v>5367</v>
      </c>
      <c r="J873" s="16" t="s">
        <v>5367</v>
      </c>
      <c r="K873" s="17" t="s">
        <v>5499</v>
      </c>
    </row>
    <row r="874" spans="1:14" ht="15.75" customHeight="1" x14ac:dyDescent="0.25">
      <c r="A874" s="11" t="s">
        <v>8134</v>
      </c>
      <c r="B874" s="12" t="s">
        <v>8135</v>
      </c>
      <c r="C874" s="12" t="s">
        <v>10225</v>
      </c>
      <c r="D874" s="12" t="s">
        <v>10226</v>
      </c>
      <c r="E874" s="12" t="s">
        <v>10227</v>
      </c>
      <c r="F874" s="13" t="s">
        <v>10228</v>
      </c>
      <c r="G874" s="11" t="s">
        <v>5367</v>
      </c>
      <c r="H874" s="18" t="s">
        <v>5367</v>
      </c>
      <c r="I874" s="12" t="s">
        <v>5367</v>
      </c>
      <c r="J874" s="16" t="s">
        <v>5367</v>
      </c>
      <c r="K874" s="17" t="s">
        <v>5499</v>
      </c>
    </row>
    <row r="875" spans="1:14" ht="15.75" customHeight="1" x14ac:dyDescent="0.25">
      <c r="A875" s="11" t="s">
        <v>8134</v>
      </c>
      <c r="B875" s="12" t="s">
        <v>8135</v>
      </c>
      <c r="C875" s="12" t="s">
        <v>10229</v>
      </c>
      <c r="D875" s="12" t="s">
        <v>10230</v>
      </c>
      <c r="E875" s="12" t="s">
        <v>10231</v>
      </c>
      <c r="F875" s="13" t="s">
        <v>10232</v>
      </c>
      <c r="G875" s="11" t="s">
        <v>5367</v>
      </c>
      <c r="H875" s="18" t="s">
        <v>5367</v>
      </c>
      <c r="I875" s="12" t="s">
        <v>5367</v>
      </c>
      <c r="J875" s="16" t="s">
        <v>5367</v>
      </c>
      <c r="K875" s="17" t="s">
        <v>5499</v>
      </c>
    </row>
    <row r="876" spans="1:14" ht="15.75" customHeight="1" x14ac:dyDescent="0.25">
      <c r="A876" s="11" t="s">
        <v>8134</v>
      </c>
      <c r="B876" s="12" t="s">
        <v>8135</v>
      </c>
      <c r="C876" s="12" t="s">
        <v>10233</v>
      </c>
      <c r="D876" s="12" t="s">
        <v>10234</v>
      </c>
      <c r="E876" s="12" t="s">
        <v>10235</v>
      </c>
      <c r="F876" s="13" t="s">
        <v>10236</v>
      </c>
      <c r="G876" s="11" t="s">
        <v>5367</v>
      </c>
      <c r="H876" s="18" t="s">
        <v>5367</v>
      </c>
      <c r="I876" s="12" t="s">
        <v>5367</v>
      </c>
      <c r="J876" s="16" t="s">
        <v>5367</v>
      </c>
      <c r="K876" s="17" t="s">
        <v>5499</v>
      </c>
    </row>
    <row r="877" spans="1:14" ht="15.75" customHeight="1" x14ac:dyDescent="0.25">
      <c r="A877" s="11" t="s">
        <v>8134</v>
      </c>
      <c r="B877" s="12" t="s">
        <v>8135</v>
      </c>
      <c r="C877" s="12" t="s">
        <v>10237</v>
      </c>
      <c r="D877" s="12" t="s">
        <v>10238</v>
      </c>
      <c r="E877" s="12" t="s">
        <v>10239</v>
      </c>
      <c r="F877" s="13" t="s">
        <v>10240</v>
      </c>
      <c r="G877" s="11" t="s">
        <v>5367</v>
      </c>
      <c r="H877" s="18" t="s">
        <v>5367</v>
      </c>
      <c r="I877" s="12" t="s">
        <v>5367</v>
      </c>
      <c r="J877" s="16" t="s">
        <v>5367</v>
      </c>
      <c r="K877" s="17" t="s">
        <v>5499</v>
      </c>
    </row>
    <row r="878" spans="1:14" ht="15.75" customHeight="1" x14ac:dyDescent="0.25">
      <c r="A878" s="11" t="s">
        <v>8134</v>
      </c>
      <c r="B878" s="12" t="s">
        <v>8135</v>
      </c>
      <c r="C878" s="12" t="s">
        <v>10241</v>
      </c>
      <c r="D878" s="12" t="s">
        <v>10242</v>
      </c>
      <c r="E878" s="12" t="s">
        <v>10243</v>
      </c>
      <c r="F878" s="13" t="s">
        <v>10244</v>
      </c>
      <c r="G878" s="11" t="s">
        <v>5367</v>
      </c>
      <c r="H878" s="18" t="s">
        <v>5367</v>
      </c>
      <c r="I878" s="12" t="s">
        <v>5367</v>
      </c>
      <c r="J878" s="16" t="s">
        <v>5367</v>
      </c>
      <c r="K878" s="17" t="s">
        <v>5499</v>
      </c>
    </row>
    <row r="879" spans="1:14" ht="15.75" customHeight="1" x14ac:dyDescent="0.25">
      <c r="A879" s="11" t="s">
        <v>7395</v>
      </c>
      <c r="B879" s="12" t="s">
        <v>7396</v>
      </c>
      <c r="C879" s="12" t="s">
        <v>10245</v>
      </c>
      <c r="D879" s="12" t="s">
        <v>10246</v>
      </c>
      <c r="E879" s="12" t="s">
        <v>10247</v>
      </c>
      <c r="F879" s="13" t="s">
        <v>5370</v>
      </c>
      <c r="G879" s="11" t="s">
        <v>5367</v>
      </c>
      <c r="H879" s="18" t="s">
        <v>5367</v>
      </c>
      <c r="I879" s="12" t="s">
        <v>5367</v>
      </c>
      <c r="J879" s="16" t="s">
        <v>5367</v>
      </c>
      <c r="K879" s="17" t="s">
        <v>5499</v>
      </c>
    </row>
    <row r="880" spans="1:14" ht="15.75" customHeight="1" x14ac:dyDescent="0.25">
      <c r="A880" s="11" t="s">
        <v>7395</v>
      </c>
      <c r="B880" s="12" t="s">
        <v>7396</v>
      </c>
      <c r="C880" s="12" t="s">
        <v>10248</v>
      </c>
      <c r="D880" s="12" t="s">
        <v>10249</v>
      </c>
      <c r="E880" s="12" t="s">
        <v>10250</v>
      </c>
      <c r="F880" s="13" t="s">
        <v>5370</v>
      </c>
      <c r="G880" s="11" t="s">
        <v>5367</v>
      </c>
      <c r="H880" s="18" t="s">
        <v>5367</v>
      </c>
      <c r="I880" s="12" t="s">
        <v>5367</v>
      </c>
      <c r="J880" s="16" t="s">
        <v>5367</v>
      </c>
      <c r="K880" s="17" t="s">
        <v>5499</v>
      </c>
    </row>
    <row r="881" spans="1:33" ht="15.75" customHeight="1" x14ac:dyDescent="0.25">
      <c r="A881" s="11" t="s">
        <v>7395</v>
      </c>
      <c r="B881" s="12" t="s">
        <v>7396</v>
      </c>
      <c r="C881" s="12" t="s">
        <v>10251</v>
      </c>
      <c r="D881" s="12" t="s">
        <v>10252</v>
      </c>
      <c r="E881" s="12" t="s">
        <v>9535</v>
      </c>
      <c r="F881" s="13" t="s">
        <v>10253</v>
      </c>
      <c r="G881" s="11" t="s">
        <v>5367</v>
      </c>
      <c r="H881" s="18" t="s">
        <v>5367</v>
      </c>
      <c r="I881" s="12" t="s">
        <v>5367</v>
      </c>
      <c r="J881" s="16" t="s">
        <v>5367</v>
      </c>
      <c r="K881" s="17" t="s">
        <v>5499</v>
      </c>
    </row>
    <row r="882" spans="1:33" ht="15.75" customHeight="1" x14ac:dyDescent="0.25">
      <c r="A882" s="11" t="s">
        <v>6679</v>
      </c>
      <c r="B882" s="12" t="s">
        <v>6680</v>
      </c>
      <c r="C882" s="12" t="s">
        <v>10254</v>
      </c>
      <c r="D882" s="12" t="s">
        <v>10255</v>
      </c>
      <c r="E882" s="12" t="s">
        <v>10256</v>
      </c>
      <c r="F882" s="13" t="s">
        <v>10257</v>
      </c>
      <c r="G882" s="11" t="s">
        <v>10258</v>
      </c>
      <c r="H882" s="18" t="s">
        <v>10259</v>
      </c>
      <c r="I882" s="12" t="s">
        <v>5367</v>
      </c>
      <c r="J882" s="16" t="s">
        <v>5367</v>
      </c>
      <c r="K882" s="17" t="s">
        <v>5371</v>
      </c>
      <c r="L882" s="11" t="s">
        <v>1904</v>
      </c>
      <c r="M882" s="12" t="s">
        <v>2027</v>
      </c>
      <c r="N882" s="13" t="s">
        <v>10260</v>
      </c>
    </row>
    <row r="883" spans="1:33" ht="15.75" customHeight="1" x14ac:dyDescent="0.25">
      <c r="A883" s="11" t="s">
        <v>6785</v>
      </c>
      <c r="B883" s="12" t="s">
        <v>6786</v>
      </c>
      <c r="C883" s="12" t="s">
        <v>10261</v>
      </c>
      <c r="D883" s="12" t="s">
        <v>10262</v>
      </c>
      <c r="E883" s="12" t="s">
        <v>10263</v>
      </c>
      <c r="F883" s="13" t="s">
        <v>10264</v>
      </c>
      <c r="G883" s="11" t="s">
        <v>10265</v>
      </c>
      <c r="H883" s="18" t="s">
        <v>10266</v>
      </c>
      <c r="I883" s="12" t="s">
        <v>5367</v>
      </c>
      <c r="J883" s="16" t="s">
        <v>5367</v>
      </c>
      <c r="K883" s="17" t="s">
        <v>5371</v>
      </c>
      <c r="L883" s="11" t="s">
        <v>1918</v>
      </c>
      <c r="M883" s="12" t="s">
        <v>1935</v>
      </c>
      <c r="N883" s="13" t="s">
        <v>10267</v>
      </c>
    </row>
    <row r="884" spans="1:33" ht="15.75" customHeight="1" x14ac:dyDescent="0.25">
      <c r="A884" s="11" t="s">
        <v>7311</v>
      </c>
      <c r="B884" s="12" t="s">
        <v>7312</v>
      </c>
      <c r="C884" s="12" t="s">
        <v>10268</v>
      </c>
      <c r="D884" s="12" t="s">
        <v>10269</v>
      </c>
      <c r="E884" s="12" t="s">
        <v>10270</v>
      </c>
      <c r="F884" s="13" t="s">
        <v>10271</v>
      </c>
      <c r="G884" s="11" t="s">
        <v>5367</v>
      </c>
      <c r="H884" s="18" t="s">
        <v>5367</v>
      </c>
      <c r="I884" s="12" t="s">
        <v>5367</v>
      </c>
      <c r="J884" s="16" t="s">
        <v>5367</v>
      </c>
      <c r="K884" s="17" t="s">
        <v>5499</v>
      </c>
    </row>
    <row r="885" spans="1:33" ht="15.75" customHeight="1" x14ac:dyDescent="0.25">
      <c r="A885" s="11" t="s">
        <v>7311</v>
      </c>
      <c r="B885" s="12" t="s">
        <v>7312</v>
      </c>
      <c r="C885" s="12" t="s">
        <v>10272</v>
      </c>
      <c r="D885" s="12" t="s">
        <v>10273</v>
      </c>
      <c r="E885" s="12" t="s">
        <v>10274</v>
      </c>
      <c r="F885" s="13" t="s">
        <v>10275</v>
      </c>
      <c r="G885" s="11" t="s">
        <v>5367</v>
      </c>
      <c r="H885" s="18" t="s">
        <v>5367</v>
      </c>
      <c r="I885" s="12" t="s">
        <v>5367</v>
      </c>
      <c r="J885" s="16" t="s">
        <v>5367</v>
      </c>
      <c r="K885" s="17" t="s">
        <v>5499</v>
      </c>
    </row>
    <row r="886" spans="1:33" ht="15.75" customHeight="1" x14ac:dyDescent="0.25">
      <c r="A886" s="11" t="s">
        <v>10276</v>
      </c>
      <c r="B886" s="12" t="s">
        <v>10277</v>
      </c>
      <c r="C886" s="12" t="s">
        <v>10278</v>
      </c>
      <c r="D886" s="12" t="s">
        <v>10279</v>
      </c>
      <c r="E886" s="12" t="s">
        <v>10280</v>
      </c>
      <c r="F886" s="13" t="s">
        <v>10281</v>
      </c>
      <c r="G886" s="11" t="s">
        <v>10282</v>
      </c>
      <c r="H886" s="18" t="s">
        <v>10283</v>
      </c>
      <c r="I886" s="12" t="s">
        <v>5367</v>
      </c>
      <c r="J886" s="16" t="s">
        <v>5367</v>
      </c>
      <c r="K886" s="17" t="s">
        <v>5371</v>
      </c>
      <c r="L886" s="11" t="s">
        <v>1915</v>
      </c>
      <c r="M886" s="12" t="s">
        <v>1958</v>
      </c>
      <c r="N886" s="13" t="s">
        <v>10284</v>
      </c>
      <c r="O886" s="11" t="s">
        <v>1915</v>
      </c>
      <c r="P886" s="12" t="s">
        <v>1958</v>
      </c>
      <c r="Q886" s="13" t="s">
        <v>6883</v>
      </c>
      <c r="R886" s="11" t="s">
        <v>1915</v>
      </c>
      <c r="S886" s="12" t="s">
        <v>1958</v>
      </c>
      <c r="T886" s="13" t="s">
        <v>10285</v>
      </c>
      <c r="U886" s="11" t="s">
        <v>1915</v>
      </c>
      <c r="V886" s="12" t="s">
        <v>1958</v>
      </c>
      <c r="W886" s="13" t="s">
        <v>10286</v>
      </c>
      <c r="X886" s="11" t="s">
        <v>1915</v>
      </c>
      <c r="Y886" s="12" t="s">
        <v>1958</v>
      </c>
      <c r="Z886" s="13" t="s">
        <v>10287</v>
      </c>
      <c r="AA886" s="11"/>
      <c r="AD886" s="11"/>
      <c r="AG886" s="11"/>
    </row>
    <row r="887" spans="1:33" ht="15.75" customHeight="1" x14ac:dyDescent="0.25">
      <c r="A887" s="11" t="s">
        <v>7599</v>
      </c>
      <c r="B887" s="12" t="s">
        <v>7600</v>
      </c>
      <c r="C887" s="12" t="s">
        <v>10288</v>
      </c>
      <c r="D887" s="12" t="s">
        <v>10289</v>
      </c>
      <c r="E887" s="12" t="s">
        <v>10290</v>
      </c>
      <c r="F887" s="13" t="s">
        <v>10291</v>
      </c>
      <c r="G887" s="11" t="s">
        <v>5367</v>
      </c>
      <c r="H887" s="18" t="s">
        <v>5367</v>
      </c>
      <c r="I887" s="12" t="s">
        <v>5367</v>
      </c>
      <c r="J887" s="16" t="s">
        <v>5367</v>
      </c>
      <c r="K887" s="17" t="s">
        <v>5499</v>
      </c>
      <c r="O887" s="11"/>
      <c r="R887" s="11"/>
      <c r="U887" s="11"/>
      <c r="X887" s="11"/>
      <c r="AA887" s="11"/>
      <c r="AD887" s="11"/>
      <c r="AG887" s="11"/>
    </row>
    <row r="888" spans="1:33" ht="15.75" customHeight="1" x14ac:dyDescent="0.25">
      <c r="A888" s="11" t="s">
        <v>7311</v>
      </c>
      <c r="B888" s="12" t="s">
        <v>7312</v>
      </c>
      <c r="C888" s="12" t="s">
        <v>10292</v>
      </c>
      <c r="D888" s="12" t="s">
        <v>10293</v>
      </c>
      <c r="E888" s="12" t="s">
        <v>10294</v>
      </c>
      <c r="F888" s="13" t="s">
        <v>10295</v>
      </c>
      <c r="G888" s="11" t="s">
        <v>5370</v>
      </c>
      <c r="H888" s="18" t="s">
        <v>5370</v>
      </c>
      <c r="I888" s="12" t="s">
        <v>5367</v>
      </c>
      <c r="J888" s="16" t="s">
        <v>5367</v>
      </c>
      <c r="K888" s="17" t="s">
        <v>5499</v>
      </c>
    </row>
    <row r="889" spans="1:33" ht="15.75" customHeight="1" x14ac:dyDescent="0.25">
      <c r="A889" s="11" t="s">
        <v>10296</v>
      </c>
      <c r="B889" s="12" t="s">
        <v>10297</v>
      </c>
      <c r="C889" s="12" t="s">
        <v>10298</v>
      </c>
      <c r="D889" s="12" t="s">
        <v>10299</v>
      </c>
      <c r="E889" s="12" t="s">
        <v>5370</v>
      </c>
      <c r="F889" s="13" t="s">
        <v>5370</v>
      </c>
      <c r="G889" s="11" t="s">
        <v>10300</v>
      </c>
      <c r="H889" s="18" t="s">
        <v>10301</v>
      </c>
      <c r="I889" s="12" t="s">
        <v>10302</v>
      </c>
      <c r="J889" s="16" t="s">
        <v>10303</v>
      </c>
      <c r="K889" s="17" t="s">
        <v>5371</v>
      </c>
      <c r="L889" s="11" t="s">
        <v>1912</v>
      </c>
      <c r="M889" s="12" t="s">
        <v>2044</v>
      </c>
      <c r="N889" s="13" t="s">
        <v>6515</v>
      </c>
    </row>
    <row r="890" spans="1:33" ht="15.75" customHeight="1" x14ac:dyDescent="0.25">
      <c r="A890" s="11" t="s">
        <v>10304</v>
      </c>
      <c r="B890" s="12" t="s">
        <v>10305</v>
      </c>
      <c r="C890" s="12" t="s">
        <v>10306</v>
      </c>
      <c r="D890" s="12" t="s">
        <v>10307</v>
      </c>
      <c r="E890" s="12" t="s">
        <v>5370</v>
      </c>
      <c r="F890" s="13" t="s">
        <v>5370</v>
      </c>
      <c r="G890" s="11" t="s">
        <v>10308</v>
      </c>
      <c r="H890" s="18" t="s">
        <v>10309</v>
      </c>
      <c r="I890" s="12" t="s">
        <v>5370</v>
      </c>
      <c r="J890" s="16" t="s">
        <v>5370</v>
      </c>
      <c r="K890" s="17" t="s">
        <v>5371</v>
      </c>
      <c r="L890" s="11" t="s">
        <v>1912</v>
      </c>
      <c r="M890" s="12" t="s">
        <v>1996</v>
      </c>
      <c r="N890" s="13" t="s">
        <v>8326</v>
      </c>
      <c r="O890" s="12" t="s">
        <v>1912</v>
      </c>
      <c r="P890" s="12" t="s">
        <v>1996</v>
      </c>
      <c r="Q890" s="13" t="s">
        <v>8152</v>
      </c>
      <c r="R890" s="12" t="s">
        <v>1912</v>
      </c>
      <c r="S890" s="12" t="s">
        <v>1996</v>
      </c>
      <c r="T890" s="13" t="s">
        <v>10310</v>
      </c>
    </row>
    <row r="891" spans="1:33" ht="15.75" customHeight="1" x14ac:dyDescent="0.25">
      <c r="A891" s="11" t="s">
        <v>8115</v>
      </c>
      <c r="B891" s="12" t="s">
        <v>8116</v>
      </c>
      <c r="C891" s="12" t="s">
        <v>10311</v>
      </c>
      <c r="D891" s="12" t="s">
        <v>10312</v>
      </c>
      <c r="E891" s="12" t="s">
        <v>10313</v>
      </c>
      <c r="F891" s="13" t="s">
        <v>10314</v>
      </c>
      <c r="G891" s="11" t="s">
        <v>5367</v>
      </c>
      <c r="H891" s="18" t="s">
        <v>5367</v>
      </c>
      <c r="I891" s="12" t="s">
        <v>5367</v>
      </c>
      <c r="J891" s="16" t="s">
        <v>5367</v>
      </c>
      <c r="K891" s="17" t="s">
        <v>5499</v>
      </c>
    </row>
    <row r="892" spans="1:33" ht="15.75" customHeight="1" x14ac:dyDescent="0.25">
      <c r="A892" s="11" t="s">
        <v>6642</v>
      </c>
      <c r="B892" s="12" t="s">
        <v>6643</v>
      </c>
      <c r="C892" s="12" t="s">
        <v>10315</v>
      </c>
      <c r="D892" s="12" t="s">
        <v>10316</v>
      </c>
      <c r="E892" s="12" t="s">
        <v>10317</v>
      </c>
      <c r="F892" s="13" t="s">
        <v>10318</v>
      </c>
      <c r="G892" s="11" t="s">
        <v>5367</v>
      </c>
      <c r="H892" s="18" t="s">
        <v>5367</v>
      </c>
      <c r="I892" s="12" t="s">
        <v>5367</v>
      </c>
      <c r="J892" s="16" t="s">
        <v>5367</v>
      </c>
      <c r="K892" s="17" t="s">
        <v>5499</v>
      </c>
    </row>
    <row r="893" spans="1:33" ht="15.75" customHeight="1" x14ac:dyDescent="0.25">
      <c r="A893" s="11" t="s">
        <v>6516</v>
      </c>
      <c r="B893" s="12" t="s">
        <v>6517</v>
      </c>
      <c r="C893" s="12" t="s">
        <v>10319</v>
      </c>
      <c r="D893" s="12" t="s">
        <v>10320</v>
      </c>
      <c r="E893" s="12" t="s">
        <v>10321</v>
      </c>
      <c r="F893" s="13" t="s">
        <v>10322</v>
      </c>
      <c r="G893" s="11" t="s">
        <v>10323</v>
      </c>
      <c r="H893" s="18" t="s">
        <v>10324</v>
      </c>
      <c r="I893" s="12" t="s">
        <v>5367</v>
      </c>
      <c r="J893" s="16" t="s">
        <v>5367</v>
      </c>
      <c r="K893" s="17" t="s">
        <v>5371</v>
      </c>
      <c r="L893" s="11" t="s">
        <v>1907</v>
      </c>
      <c r="M893" s="12" t="s">
        <v>1971</v>
      </c>
      <c r="N893" s="13" t="s">
        <v>10325</v>
      </c>
      <c r="O893" s="12" t="s">
        <v>1907</v>
      </c>
      <c r="P893" s="12" t="s">
        <v>1971</v>
      </c>
      <c r="Q893" s="13" t="s">
        <v>10326</v>
      </c>
      <c r="R893" s="12" t="s">
        <v>1907</v>
      </c>
      <c r="S893" s="12" t="s">
        <v>1971</v>
      </c>
      <c r="T893" s="13" t="s">
        <v>10327</v>
      </c>
    </row>
    <row r="894" spans="1:33" ht="15.75" customHeight="1" x14ac:dyDescent="0.25">
      <c r="A894" s="11" t="s">
        <v>9416</v>
      </c>
      <c r="B894" s="12" t="s">
        <v>9417</v>
      </c>
      <c r="C894" s="12" t="s">
        <v>10328</v>
      </c>
      <c r="D894" s="12" t="s">
        <v>10329</v>
      </c>
      <c r="E894" s="12" t="s">
        <v>10330</v>
      </c>
      <c r="F894" s="13" t="s">
        <v>10331</v>
      </c>
      <c r="G894" s="11" t="s">
        <v>5367</v>
      </c>
      <c r="H894" s="18" t="s">
        <v>5367</v>
      </c>
      <c r="I894" s="12" t="s">
        <v>5367</v>
      </c>
      <c r="J894" s="16" t="s">
        <v>5367</v>
      </c>
      <c r="K894" s="17" t="s">
        <v>5499</v>
      </c>
    </row>
    <row r="895" spans="1:33" ht="15.75" customHeight="1" x14ac:dyDescent="0.25">
      <c r="A895" s="11" t="s">
        <v>9921</v>
      </c>
      <c r="B895" s="12" t="s">
        <v>9922</v>
      </c>
      <c r="C895" s="12" t="s">
        <v>10332</v>
      </c>
      <c r="D895" s="12" t="s">
        <v>10333</v>
      </c>
      <c r="E895" s="12" t="s">
        <v>10334</v>
      </c>
      <c r="F895" s="13" t="s">
        <v>9926</v>
      </c>
      <c r="G895" s="11" t="s">
        <v>5367</v>
      </c>
      <c r="H895" s="18" t="s">
        <v>5367</v>
      </c>
      <c r="I895" s="12" t="s">
        <v>5367</v>
      </c>
      <c r="J895" s="16" t="s">
        <v>5367</v>
      </c>
      <c r="K895" s="17" t="s">
        <v>5499</v>
      </c>
    </row>
    <row r="896" spans="1:33" ht="15.75" customHeight="1" x14ac:dyDescent="0.25">
      <c r="A896" s="11" t="s">
        <v>9391</v>
      </c>
      <c r="B896" s="12" t="s">
        <v>9392</v>
      </c>
      <c r="C896" s="12" t="s">
        <v>10335</v>
      </c>
      <c r="D896" s="12" t="s">
        <v>10336</v>
      </c>
      <c r="E896" s="12" t="s">
        <v>10337</v>
      </c>
      <c r="F896" s="13" t="s">
        <v>10338</v>
      </c>
      <c r="G896" s="11" t="s">
        <v>5367</v>
      </c>
      <c r="H896" s="18" t="s">
        <v>5367</v>
      </c>
      <c r="I896" s="12" t="s">
        <v>5367</v>
      </c>
      <c r="J896" s="16" t="s">
        <v>5367</v>
      </c>
      <c r="K896" s="17" t="s">
        <v>5499</v>
      </c>
    </row>
    <row r="897" spans="1:17" ht="15.75" customHeight="1" x14ac:dyDescent="0.25">
      <c r="A897" s="11" t="s">
        <v>9391</v>
      </c>
      <c r="B897" s="12" t="s">
        <v>9392</v>
      </c>
      <c r="C897" s="12" t="s">
        <v>10339</v>
      </c>
      <c r="D897" s="12" t="s">
        <v>10340</v>
      </c>
      <c r="E897" s="12" t="s">
        <v>10337</v>
      </c>
      <c r="F897" s="13" t="s">
        <v>10338</v>
      </c>
      <c r="G897" s="11" t="s">
        <v>5367</v>
      </c>
      <c r="H897" s="18" t="s">
        <v>5367</v>
      </c>
      <c r="I897" s="12" t="s">
        <v>5367</v>
      </c>
      <c r="J897" s="16" t="s">
        <v>5367</v>
      </c>
      <c r="K897" s="17" t="s">
        <v>5499</v>
      </c>
    </row>
    <row r="898" spans="1:17" ht="15.75" customHeight="1" x14ac:dyDescent="0.25">
      <c r="A898" s="11" t="s">
        <v>9921</v>
      </c>
      <c r="B898" s="12" t="s">
        <v>9922</v>
      </c>
      <c r="C898" s="12" t="s">
        <v>10341</v>
      </c>
      <c r="D898" s="12" t="s">
        <v>10342</v>
      </c>
      <c r="E898" s="12" t="s">
        <v>10343</v>
      </c>
      <c r="F898" s="13" t="s">
        <v>9926</v>
      </c>
      <c r="G898" s="11" t="s">
        <v>5367</v>
      </c>
      <c r="H898" s="18" t="s">
        <v>5367</v>
      </c>
      <c r="I898" s="12" t="s">
        <v>5367</v>
      </c>
      <c r="J898" s="16" t="s">
        <v>5367</v>
      </c>
      <c r="K898" s="17" t="s">
        <v>5499</v>
      </c>
    </row>
    <row r="899" spans="1:17" ht="15.75" customHeight="1" x14ac:dyDescent="0.25">
      <c r="A899" s="11" t="s">
        <v>9921</v>
      </c>
      <c r="B899" s="12" t="s">
        <v>9922</v>
      </c>
      <c r="C899" s="12" t="s">
        <v>10344</v>
      </c>
      <c r="D899" s="12" t="s">
        <v>10345</v>
      </c>
      <c r="E899" s="12" t="s">
        <v>10343</v>
      </c>
      <c r="F899" s="13" t="s">
        <v>9926</v>
      </c>
      <c r="G899" s="11" t="s">
        <v>5367</v>
      </c>
      <c r="H899" s="18" t="s">
        <v>5367</v>
      </c>
      <c r="I899" s="12" t="s">
        <v>5367</v>
      </c>
      <c r="J899" s="16" t="s">
        <v>5367</v>
      </c>
      <c r="K899" s="17" t="s">
        <v>5499</v>
      </c>
    </row>
    <row r="900" spans="1:17" ht="15.75" customHeight="1" x14ac:dyDescent="0.25">
      <c r="A900" s="11" t="s">
        <v>9921</v>
      </c>
      <c r="B900" s="12" t="s">
        <v>9922</v>
      </c>
      <c r="C900" s="12" t="s">
        <v>10346</v>
      </c>
      <c r="D900" s="12" t="s">
        <v>10347</v>
      </c>
      <c r="E900" s="12" t="s">
        <v>10343</v>
      </c>
      <c r="F900" s="13" t="s">
        <v>9926</v>
      </c>
      <c r="G900" s="11" t="s">
        <v>5367</v>
      </c>
      <c r="H900" s="18" t="s">
        <v>5367</v>
      </c>
      <c r="I900" s="12" t="s">
        <v>5367</v>
      </c>
      <c r="J900" s="16" t="s">
        <v>5367</v>
      </c>
      <c r="K900" s="17" t="s">
        <v>5499</v>
      </c>
    </row>
    <row r="901" spans="1:17" ht="15.75" customHeight="1" x14ac:dyDescent="0.25">
      <c r="A901" s="11" t="s">
        <v>5704</v>
      </c>
      <c r="B901" s="12" t="s">
        <v>5705</v>
      </c>
      <c r="C901" s="12" t="s">
        <v>10348</v>
      </c>
      <c r="D901" s="12" t="s">
        <v>10349</v>
      </c>
      <c r="E901" s="12" t="s">
        <v>10350</v>
      </c>
      <c r="F901" s="13" t="s">
        <v>5370</v>
      </c>
      <c r="G901" s="11" t="s">
        <v>10351</v>
      </c>
      <c r="H901" s="18" t="s">
        <v>10352</v>
      </c>
      <c r="I901" s="12" t="s">
        <v>5367</v>
      </c>
      <c r="J901" s="16" t="s">
        <v>5367</v>
      </c>
      <c r="K901" s="17" t="s">
        <v>5371</v>
      </c>
      <c r="L901" s="11" t="s">
        <v>1905</v>
      </c>
      <c r="M901" s="12" t="s">
        <v>5712</v>
      </c>
      <c r="N901" s="13" t="s">
        <v>10353</v>
      </c>
      <c r="O901" s="12" t="s">
        <v>1905</v>
      </c>
      <c r="P901" s="12" t="s">
        <v>5712</v>
      </c>
      <c r="Q901" s="13" t="s">
        <v>10354</v>
      </c>
    </row>
    <row r="902" spans="1:17" ht="15.75" customHeight="1" x14ac:dyDescent="0.25">
      <c r="A902" s="11" t="s">
        <v>5619</v>
      </c>
      <c r="B902" s="12" t="s">
        <v>5620</v>
      </c>
      <c r="C902" s="12" t="s">
        <v>10355</v>
      </c>
      <c r="D902" s="12" t="s">
        <v>10356</v>
      </c>
      <c r="E902" s="12" t="s">
        <v>10357</v>
      </c>
      <c r="F902" s="13" t="s">
        <v>10358</v>
      </c>
      <c r="G902" s="11" t="s">
        <v>5367</v>
      </c>
      <c r="H902" s="18" t="s">
        <v>5367</v>
      </c>
      <c r="I902" s="12" t="s">
        <v>5367</v>
      </c>
      <c r="J902" s="16" t="s">
        <v>5367</v>
      </c>
      <c r="K902" s="17" t="s">
        <v>5371</v>
      </c>
    </row>
    <row r="903" spans="1:17" ht="15.75" customHeight="1" x14ac:dyDescent="0.25">
      <c r="A903" s="11" t="s">
        <v>8530</v>
      </c>
      <c r="B903" s="12" t="s">
        <v>8531</v>
      </c>
      <c r="C903" s="12" t="s">
        <v>10359</v>
      </c>
      <c r="D903" s="12" t="s">
        <v>10360</v>
      </c>
      <c r="E903" s="12" t="s">
        <v>10361</v>
      </c>
      <c r="F903" s="13" t="s">
        <v>10362</v>
      </c>
      <c r="G903" s="11" t="s">
        <v>5367</v>
      </c>
      <c r="H903" s="18" t="s">
        <v>5367</v>
      </c>
      <c r="I903" s="12" t="s">
        <v>5367</v>
      </c>
      <c r="J903" s="16" t="s">
        <v>5367</v>
      </c>
      <c r="K903" s="17" t="s">
        <v>5499</v>
      </c>
    </row>
    <row r="904" spans="1:17" ht="15.75" customHeight="1" x14ac:dyDescent="0.25">
      <c r="A904" s="11" t="s">
        <v>5374</v>
      </c>
      <c r="B904" s="12" t="s">
        <v>5375</v>
      </c>
      <c r="C904" s="12" t="s">
        <v>10363</v>
      </c>
      <c r="D904" s="12" t="s">
        <v>10364</v>
      </c>
      <c r="E904" s="12" t="s">
        <v>10365</v>
      </c>
      <c r="F904" s="13" t="s">
        <v>8668</v>
      </c>
      <c r="G904" s="11" t="s">
        <v>5367</v>
      </c>
      <c r="H904" s="18" t="s">
        <v>5367</v>
      </c>
      <c r="I904" s="12" t="s">
        <v>5367</v>
      </c>
      <c r="J904" s="16" t="s">
        <v>5367</v>
      </c>
      <c r="K904" s="17" t="s">
        <v>5499</v>
      </c>
    </row>
    <row r="905" spans="1:17" ht="15.75" customHeight="1" x14ac:dyDescent="0.25">
      <c r="A905" s="11" t="s">
        <v>6142</v>
      </c>
      <c r="B905" s="12" t="s">
        <v>6143</v>
      </c>
      <c r="C905" s="12" t="s">
        <v>10366</v>
      </c>
      <c r="D905" s="12" t="s">
        <v>10367</v>
      </c>
      <c r="E905" s="12" t="s">
        <v>10368</v>
      </c>
      <c r="F905" s="13" t="s">
        <v>10369</v>
      </c>
      <c r="G905" s="11" t="s">
        <v>5367</v>
      </c>
      <c r="H905" s="18" t="s">
        <v>5367</v>
      </c>
      <c r="I905" s="12" t="s">
        <v>5367</v>
      </c>
      <c r="J905" s="16" t="s">
        <v>5367</v>
      </c>
      <c r="K905" s="17" t="s">
        <v>5499</v>
      </c>
    </row>
    <row r="906" spans="1:17" ht="15.75" customHeight="1" x14ac:dyDescent="0.25">
      <c r="A906" s="11" t="s">
        <v>8530</v>
      </c>
      <c r="B906" s="12" t="s">
        <v>8531</v>
      </c>
      <c r="C906" s="12" t="s">
        <v>10370</v>
      </c>
      <c r="D906" s="12" t="s">
        <v>10371</v>
      </c>
      <c r="E906" s="12" t="s">
        <v>10372</v>
      </c>
      <c r="F906" s="13" t="s">
        <v>10373</v>
      </c>
      <c r="G906" s="11" t="s">
        <v>5367</v>
      </c>
      <c r="H906" s="18" t="s">
        <v>5367</v>
      </c>
      <c r="I906" s="12" t="s">
        <v>5367</v>
      </c>
      <c r="J906" s="16" t="s">
        <v>5367</v>
      </c>
      <c r="K906" s="17" t="s">
        <v>5499</v>
      </c>
    </row>
    <row r="907" spans="1:17" ht="15.75" customHeight="1" x14ac:dyDescent="0.25">
      <c r="A907" s="11" t="s">
        <v>5776</v>
      </c>
      <c r="B907" s="12" t="s">
        <v>5777</v>
      </c>
      <c r="C907" s="12" t="s">
        <v>10374</v>
      </c>
      <c r="D907" s="12" t="s">
        <v>10375</v>
      </c>
      <c r="E907" s="12" t="s">
        <v>10376</v>
      </c>
      <c r="F907" s="13" t="s">
        <v>10377</v>
      </c>
      <c r="G907" s="11" t="s">
        <v>10378</v>
      </c>
      <c r="H907" s="18" t="s">
        <v>10379</v>
      </c>
      <c r="I907" s="12" t="s">
        <v>5367</v>
      </c>
      <c r="J907" s="16" t="s">
        <v>5367</v>
      </c>
      <c r="K907" s="17" t="s">
        <v>5371</v>
      </c>
      <c r="L907" s="11" t="s">
        <v>1906</v>
      </c>
      <c r="M907" s="12" t="s">
        <v>2068</v>
      </c>
      <c r="N907" s="13" t="s">
        <v>10380</v>
      </c>
    </row>
    <row r="908" spans="1:17" ht="15.75" customHeight="1" x14ac:dyDescent="0.25">
      <c r="A908" s="11" t="s">
        <v>5411</v>
      </c>
      <c r="B908" s="12" t="s">
        <v>5412</v>
      </c>
      <c r="C908" s="12" t="s">
        <v>10381</v>
      </c>
      <c r="D908" s="12" t="s">
        <v>10382</v>
      </c>
      <c r="E908" s="12" t="s">
        <v>10383</v>
      </c>
      <c r="F908" s="13" t="s">
        <v>10384</v>
      </c>
      <c r="G908" s="11" t="s">
        <v>5417</v>
      </c>
      <c r="H908" s="18" t="s">
        <v>5418</v>
      </c>
      <c r="I908" s="12" t="s">
        <v>5367</v>
      </c>
      <c r="J908" s="16" t="s">
        <v>5367</v>
      </c>
      <c r="K908" s="17" t="s">
        <v>5371</v>
      </c>
      <c r="L908" s="11" t="s">
        <v>1906</v>
      </c>
      <c r="M908" s="12" t="s">
        <v>1970</v>
      </c>
      <c r="N908" s="13" t="s">
        <v>6192</v>
      </c>
    </row>
    <row r="909" spans="1:17" ht="15.75" customHeight="1" x14ac:dyDescent="0.25">
      <c r="A909" s="11" t="s">
        <v>5776</v>
      </c>
      <c r="B909" s="12" t="s">
        <v>5777</v>
      </c>
      <c r="C909" s="12" t="s">
        <v>10385</v>
      </c>
      <c r="D909" s="12" t="s">
        <v>10386</v>
      </c>
      <c r="E909" s="12" t="s">
        <v>10387</v>
      </c>
      <c r="F909" s="13" t="s">
        <v>10388</v>
      </c>
      <c r="G909" s="11" t="s">
        <v>5780</v>
      </c>
      <c r="H909" s="18" t="s">
        <v>5781</v>
      </c>
      <c r="I909" s="12" t="s">
        <v>5367</v>
      </c>
      <c r="J909" s="16" t="s">
        <v>5367</v>
      </c>
      <c r="K909" s="17" t="s">
        <v>5371</v>
      </c>
      <c r="L909" s="11" t="s">
        <v>1906</v>
      </c>
      <c r="M909" s="12" t="s">
        <v>6535</v>
      </c>
      <c r="N909" s="13" t="s">
        <v>10389</v>
      </c>
    </row>
    <row r="910" spans="1:17" ht="15.75" customHeight="1" x14ac:dyDescent="0.25">
      <c r="A910" s="11" t="s">
        <v>5421</v>
      </c>
      <c r="B910" s="12" t="s">
        <v>5422</v>
      </c>
      <c r="C910" s="12" t="s">
        <v>10390</v>
      </c>
      <c r="D910" s="12" t="s">
        <v>10391</v>
      </c>
      <c r="E910" s="12" t="s">
        <v>10392</v>
      </c>
      <c r="F910" s="13" t="s">
        <v>10393</v>
      </c>
      <c r="G910" s="11" t="s">
        <v>10394</v>
      </c>
      <c r="H910" s="18" t="s">
        <v>10395</v>
      </c>
      <c r="I910" s="12" t="s">
        <v>5367</v>
      </c>
      <c r="J910" s="16" t="s">
        <v>5367</v>
      </c>
      <c r="K910" s="17" t="s">
        <v>5371</v>
      </c>
      <c r="L910" s="11" t="s">
        <v>1910</v>
      </c>
      <c r="M910" s="12" t="s">
        <v>1972</v>
      </c>
      <c r="N910" s="13" t="s">
        <v>5428</v>
      </c>
      <c r="O910" s="12" t="s">
        <v>1910</v>
      </c>
      <c r="P910" s="12" t="s">
        <v>1972</v>
      </c>
      <c r="Q910" s="13" t="s">
        <v>5429</v>
      </c>
    </row>
    <row r="911" spans="1:17" ht="15.75" customHeight="1" x14ac:dyDescent="0.25">
      <c r="A911" s="11" t="s">
        <v>6033</v>
      </c>
      <c r="B911" s="12" t="s">
        <v>6034</v>
      </c>
      <c r="C911" s="12" t="s">
        <v>10396</v>
      </c>
      <c r="D911" s="12" t="s">
        <v>10397</v>
      </c>
      <c r="E911" s="12" t="s">
        <v>10398</v>
      </c>
      <c r="F911" s="13" t="s">
        <v>10399</v>
      </c>
      <c r="G911" s="11" t="s">
        <v>10400</v>
      </c>
      <c r="H911" s="18" t="s">
        <v>10401</v>
      </c>
      <c r="I911" s="12" t="s">
        <v>5367</v>
      </c>
      <c r="J911" s="16" t="s">
        <v>5367</v>
      </c>
      <c r="K911" s="17" t="s">
        <v>5371</v>
      </c>
      <c r="L911" s="11" t="s">
        <v>1905</v>
      </c>
      <c r="M911" s="12" t="s">
        <v>2054</v>
      </c>
      <c r="N911" s="13" t="s">
        <v>10402</v>
      </c>
      <c r="O911" s="12" t="s">
        <v>1905</v>
      </c>
      <c r="P911" s="12" t="s">
        <v>2054</v>
      </c>
      <c r="Q911" s="13" t="s">
        <v>10403</v>
      </c>
    </row>
    <row r="912" spans="1:17" ht="15.75" customHeight="1" x14ac:dyDescent="0.25">
      <c r="A912" s="11" t="s">
        <v>6735</v>
      </c>
      <c r="B912" s="12" t="s">
        <v>6736</v>
      </c>
      <c r="C912" s="12" t="s">
        <v>10404</v>
      </c>
      <c r="D912" s="12" t="s">
        <v>10405</v>
      </c>
      <c r="E912" s="12" t="s">
        <v>10406</v>
      </c>
      <c r="F912" s="13" t="s">
        <v>10407</v>
      </c>
      <c r="G912" s="11" t="s">
        <v>10408</v>
      </c>
      <c r="H912" s="18" t="s">
        <v>10409</v>
      </c>
      <c r="I912" s="12" t="s">
        <v>5367</v>
      </c>
      <c r="J912" s="16" t="s">
        <v>5367</v>
      </c>
      <c r="K912" s="17" t="s">
        <v>5371</v>
      </c>
      <c r="L912" s="11" t="s">
        <v>1904</v>
      </c>
      <c r="M912" s="12" t="s">
        <v>1991</v>
      </c>
      <c r="N912" s="13" t="s">
        <v>10410</v>
      </c>
    </row>
    <row r="913" spans="1:44" ht="15.75" customHeight="1" x14ac:dyDescent="0.25">
      <c r="A913" s="11" t="s">
        <v>5717</v>
      </c>
      <c r="B913" s="12" t="s">
        <v>5718</v>
      </c>
      <c r="C913" s="12" t="s">
        <v>10411</v>
      </c>
      <c r="D913" s="12" t="s">
        <v>10412</v>
      </c>
      <c r="E913" s="12" t="s">
        <v>10413</v>
      </c>
      <c r="F913" s="13" t="s">
        <v>10414</v>
      </c>
      <c r="G913" s="11" t="s">
        <v>10415</v>
      </c>
      <c r="H913" s="18" t="s">
        <v>10416</v>
      </c>
      <c r="I913" s="12" t="s">
        <v>5367</v>
      </c>
      <c r="J913" s="16" t="s">
        <v>5367</v>
      </c>
      <c r="K913" s="17" t="s">
        <v>5371</v>
      </c>
      <c r="L913" s="11" t="s">
        <v>1905</v>
      </c>
      <c r="M913" s="12" t="s">
        <v>2017</v>
      </c>
      <c r="N913" s="13" t="s">
        <v>5724</v>
      </c>
      <c r="O913" s="12" t="s">
        <v>1905</v>
      </c>
      <c r="P913" s="12" t="s">
        <v>2054</v>
      </c>
      <c r="Q913" s="13" t="s">
        <v>5725</v>
      </c>
    </row>
    <row r="914" spans="1:44" ht="15.75" customHeight="1" x14ac:dyDescent="0.25">
      <c r="A914" s="11" t="s">
        <v>6616</v>
      </c>
      <c r="B914" s="12" t="s">
        <v>6617</v>
      </c>
      <c r="C914" s="12" t="s">
        <v>10417</v>
      </c>
      <c r="D914" s="12" t="s">
        <v>10418</v>
      </c>
      <c r="E914" s="12" t="s">
        <v>10419</v>
      </c>
      <c r="F914" s="13" t="s">
        <v>10420</v>
      </c>
      <c r="G914" s="11" t="s">
        <v>10421</v>
      </c>
      <c r="H914" s="18" t="s">
        <v>10422</v>
      </c>
      <c r="I914" s="12" t="s">
        <v>5367</v>
      </c>
      <c r="J914" s="16" t="s">
        <v>5367</v>
      </c>
      <c r="K914" s="17" t="s">
        <v>5371</v>
      </c>
      <c r="L914" s="11" t="s">
        <v>1912</v>
      </c>
      <c r="M914" s="12" t="s">
        <v>1984</v>
      </c>
      <c r="N914" s="13" t="s">
        <v>6624</v>
      </c>
    </row>
    <row r="915" spans="1:44" ht="15.75" customHeight="1" x14ac:dyDescent="0.25">
      <c r="A915" s="11" t="s">
        <v>10276</v>
      </c>
      <c r="B915" s="12" t="s">
        <v>10277</v>
      </c>
      <c r="C915" s="12" t="s">
        <v>10423</v>
      </c>
      <c r="D915" s="12" t="s">
        <v>10424</v>
      </c>
      <c r="E915" s="12" t="s">
        <v>10425</v>
      </c>
      <c r="F915" s="13" t="s">
        <v>10426</v>
      </c>
      <c r="G915" s="11" t="s">
        <v>10427</v>
      </c>
      <c r="H915" s="18" t="s">
        <v>10428</v>
      </c>
      <c r="I915" s="12" t="s">
        <v>5367</v>
      </c>
      <c r="J915" s="16" t="s">
        <v>5367</v>
      </c>
      <c r="K915" s="17" t="s">
        <v>5371</v>
      </c>
      <c r="L915" s="11" t="s">
        <v>1915</v>
      </c>
      <c r="M915" s="12" t="s">
        <v>1958</v>
      </c>
      <c r="N915" s="13" t="s">
        <v>10284</v>
      </c>
    </row>
    <row r="916" spans="1:44" ht="15.75" customHeight="1" x14ac:dyDescent="0.25">
      <c r="A916" s="11" t="s">
        <v>5541</v>
      </c>
      <c r="B916" s="12" t="s">
        <v>5542</v>
      </c>
      <c r="C916" s="12" t="s">
        <v>10429</v>
      </c>
      <c r="D916" s="12" t="s">
        <v>10430</v>
      </c>
      <c r="E916" s="12" t="s">
        <v>10431</v>
      </c>
      <c r="F916" s="13" t="s">
        <v>10432</v>
      </c>
      <c r="G916" s="11" t="s">
        <v>10433</v>
      </c>
      <c r="H916" s="18" t="s">
        <v>10434</v>
      </c>
      <c r="I916" s="12" t="s">
        <v>5367</v>
      </c>
      <c r="J916" s="16" t="s">
        <v>5367</v>
      </c>
      <c r="K916" s="17" t="s">
        <v>5371</v>
      </c>
      <c r="L916" s="11" t="s">
        <v>1905</v>
      </c>
      <c r="M916" s="12" t="s">
        <v>5548</v>
      </c>
      <c r="N916" s="13" t="s">
        <v>10435</v>
      </c>
    </row>
    <row r="917" spans="1:44" ht="15.75" customHeight="1" x14ac:dyDescent="0.25">
      <c r="A917" s="11" t="s">
        <v>6932</v>
      </c>
      <c r="B917" s="12" t="s">
        <v>6933</v>
      </c>
      <c r="C917" s="12" t="s">
        <v>10436</v>
      </c>
      <c r="D917" s="12" t="s">
        <v>10437</v>
      </c>
      <c r="E917" s="12" t="s">
        <v>10438</v>
      </c>
      <c r="F917" s="13" t="s">
        <v>10439</v>
      </c>
      <c r="G917" s="11" t="s">
        <v>10440</v>
      </c>
      <c r="H917" s="18" t="s">
        <v>10441</v>
      </c>
      <c r="I917" s="12" t="s">
        <v>5367</v>
      </c>
      <c r="J917" s="16" t="s">
        <v>5367</v>
      </c>
      <c r="K917" s="17" t="s">
        <v>5499</v>
      </c>
    </row>
    <row r="918" spans="1:44" ht="15.75" customHeight="1" x14ac:dyDescent="0.25">
      <c r="A918" s="11" t="s">
        <v>7053</v>
      </c>
      <c r="B918" s="12" t="s">
        <v>7054</v>
      </c>
      <c r="C918" s="12" t="s">
        <v>10442</v>
      </c>
      <c r="D918" s="12" t="s">
        <v>10443</v>
      </c>
      <c r="E918" s="12" t="s">
        <v>10444</v>
      </c>
      <c r="F918" s="13" t="s">
        <v>10445</v>
      </c>
      <c r="G918" s="11" t="s">
        <v>5367</v>
      </c>
      <c r="H918" s="18" t="s">
        <v>5367</v>
      </c>
      <c r="I918" s="12" t="s">
        <v>5367</v>
      </c>
      <c r="J918" s="16" t="s">
        <v>5367</v>
      </c>
      <c r="K918" s="17" t="s">
        <v>5499</v>
      </c>
    </row>
    <row r="919" spans="1:44" ht="15.75" customHeight="1" x14ac:dyDescent="0.25">
      <c r="A919" s="11" t="s">
        <v>7053</v>
      </c>
      <c r="B919" s="12" t="s">
        <v>7054</v>
      </c>
      <c r="C919" s="12" t="s">
        <v>10446</v>
      </c>
      <c r="D919" s="12" t="s">
        <v>10447</v>
      </c>
      <c r="E919" s="12" t="s">
        <v>10448</v>
      </c>
      <c r="F919" s="13" t="s">
        <v>10449</v>
      </c>
      <c r="G919" s="11" t="s">
        <v>5367</v>
      </c>
      <c r="H919" s="18" t="s">
        <v>5367</v>
      </c>
      <c r="I919" s="12" t="s">
        <v>5367</v>
      </c>
      <c r="J919" s="16" t="s">
        <v>5367</v>
      </c>
      <c r="K919" s="17" t="s">
        <v>5499</v>
      </c>
    </row>
    <row r="920" spans="1:44" ht="15.75" customHeight="1" x14ac:dyDescent="0.25">
      <c r="A920" s="11" t="s">
        <v>5442</v>
      </c>
      <c r="B920" s="12" t="s">
        <v>5443</v>
      </c>
      <c r="C920" s="12" t="s">
        <v>10450</v>
      </c>
      <c r="D920" s="12" t="s">
        <v>10451</v>
      </c>
      <c r="E920" s="12" t="s">
        <v>10452</v>
      </c>
      <c r="F920" s="13" t="s">
        <v>10453</v>
      </c>
      <c r="G920" s="11" t="s">
        <v>5367</v>
      </c>
      <c r="H920" s="18" t="s">
        <v>5367</v>
      </c>
      <c r="I920" s="12" t="s">
        <v>5367</v>
      </c>
      <c r="J920" s="16" t="s">
        <v>5367</v>
      </c>
      <c r="K920" s="17" t="s">
        <v>5499</v>
      </c>
    </row>
    <row r="921" spans="1:44" ht="15.75" customHeight="1" x14ac:dyDescent="0.25">
      <c r="A921" s="11" t="s">
        <v>5442</v>
      </c>
      <c r="B921" s="12" t="s">
        <v>5443</v>
      </c>
      <c r="C921" s="12" t="s">
        <v>10454</v>
      </c>
      <c r="D921" s="12" t="s">
        <v>10455</v>
      </c>
      <c r="E921" s="12" t="s">
        <v>10456</v>
      </c>
      <c r="F921" s="13" t="s">
        <v>10457</v>
      </c>
      <c r="G921" s="11" t="s">
        <v>5367</v>
      </c>
      <c r="H921" s="18" t="s">
        <v>5367</v>
      </c>
      <c r="I921" s="12" t="s">
        <v>5367</v>
      </c>
      <c r="J921" s="16" t="s">
        <v>5367</v>
      </c>
      <c r="K921" s="17" t="s">
        <v>5499</v>
      </c>
    </row>
    <row r="922" spans="1:44" ht="15.75" customHeight="1" x14ac:dyDescent="0.25">
      <c r="A922" s="11" t="s">
        <v>10062</v>
      </c>
      <c r="B922" s="12" t="s">
        <v>10063</v>
      </c>
      <c r="C922" s="12" t="s">
        <v>10458</v>
      </c>
      <c r="D922" s="12" t="s">
        <v>10459</v>
      </c>
      <c r="E922" s="12" t="s">
        <v>10460</v>
      </c>
      <c r="F922" s="13" t="s">
        <v>10461</v>
      </c>
      <c r="G922" s="11" t="s">
        <v>10462</v>
      </c>
      <c r="H922" s="42" t="s">
        <v>10463</v>
      </c>
      <c r="I922" s="12" t="s">
        <v>10464</v>
      </c>
      <c r="J922" s="44" t="s">
        <v>10465</v>
      </c>
      <c r="K922" s="21" t="s">
        <v>7727</v>
      </c>
      <c r="L922" s="11" t="s">
        <v>1911</v>
      </c>
      <c r="M922" s="12" t="s">
        <v>1929</v>
      </c>
      <c r="N922" s="13" t="s">
        <v>6515</v>
      </c>
      <c r="O922" s="11" t="s">
        <v>1911</v>
      </c>
      <c r="P922" s="12" t="s">
        <v>2031</v>
      </c>
      <c r="Q922" s="13" t="s">
        <v>6515</v>
      </c>
      <c r="R922" s="11" t="s">
        <v>1911</v>
      </c>
      <c r="S922" s="12" t="s">
        <v>2043</v>
      </c>
      <c r="T922" s="13" t="s">
        <v>6515</v>
      </c>
      <c r="U922" s="11" t="s">
        <v>1911</v>
      </c>
      <c r="V922" s="12" t="s">
        <v>1958</v>
      </c>
      <c r="W922" s="13" t="s">
        <v>6515</v>
      </c>
      <c r="X922" s="11" t="s">
        <v>1911</v>
      </c>
      <c r="Y922" s="12" t="s">
        <v>1983</v>
      </c>
      <c r="Z922" s="13" t="s">
        <v>6515</v>
      </c>
      <c r="AA922" s="11" t="s">
        <v>1911</v>
      </c>
      <c r="AB922" s="12" t="s">
        <v>2094</v>
      </c>
      <c r="AC922" s="13" t="s">
        <v>6515</v>
      </c>
      <c r="AD922" s="11" t="s">
        <v>1911</v>
      </c>
      <c r="AE922" s="12" t="s">
        <v>1944</v>
      </c>
      <c r="AF922" s="13" t="s">
        <v>6515</v>
      </c>
      <c r="AG922" s="11" t="s">
        <v>1911</v>
      </c>
      <c r="AH922" s="12" t="s">
        <v>2008</v>
      </c>
      <c r="AI922" s="13" t="s">
        <v>6515</v>
      </c>
      <c r="AJ922" s="11" t="s">
        <v>1911</v>
      </c>
      <c r="AK922" s="12" t="s">
        <v>1961</v>
      </c>
      <c r="AL922" s="13" t="s">
        <v>6515</v>
      </c>
      <c r="AM922" s="11" t="s">
        <v>1911</v>
      </c>
      <c r="AN922" s="12" t="s">
        <v>1945</v>
      </c>
      <c r="AO922" s="13" t="s">
        <v>6515</v>
      </c>
      <c r="AP922" s="11" t="s">
        <v>1911</v>
      </c>
      <c r="AQ922" s="12" t="s">
        <v>1995</v>
      </c>
      <c r="AR922" s="13" t="s">
        <v>6515</v>
      </c>
    </row>
    <row r="923" spans="1:44" ht="15.75" customHeight="1" x14ac:dyDescent="0.25">
      <c r="A923" s="11" t="s">
        <v>10062</v>
      </c>
      <c r="B923" s="12" t="s">
        <v>10063</v>
      </c>
      <c r="C923" s="12" t="s">
        <v>10466</v>
      </c>
      <c r="D923" s="12" t="s">
        <v>10467</v>
      </c>
      <c r="E923" s="12" t="s">
        <v>10468</v>
      </c>
      <c r="F923" s="13" t="s">
        <v>10469</v>
      </c>
      <c r="G923" s="11" t="s">
        <v>10462</v>
      </c>
      <c r="H923" s="42" t="s">
        <v>10463</v>
      </c>
      <c r="I923" s="12" t="s">
        <v>10464</v>
      </c>
      <c r="J923" s="44" t="s">
        <v>10465</v>
      </c>
      <c r="K923" s="21" t="s">
        <v>7727</v>
      </c>
      <c r="L923" s="11" t="s">
        <v>1911</v>
      </c>
      <c r="M923" s="12" t="s">
        <v>1929</v>
      </c>
      <c r="N923" s="13" t="s">
        <v>6515</v>
      </c>
      <c r="O923" s="11" t="s">
        <v>1911</v>
      </c>
      <c r="P923" s="12" t="s">
        <v>2031</v>
      </c>
      <c r="Q923" s="13" t="s">
        <v>6515</v>
      </c>
      <c r="R923" s="11" t="s">
        <v>1911</v>
      </c>
      <c r="S923" s="12" t="s">
        <v>2043</v>
      </c>
      <c r="T923" s="13" t="s">
        <v>6515</v>
      </c>
      <c r="U923" s="11" t="s">
        <v>1911</v>
      </c>
      <c r="V923" s="12" t="s">
        <v>1958</v>
      </c>
      <c r="W923" s="13" t="s">
        <v>6515</v>
      </c>
      <c r="X923" s="11" t="s">
        <v>1911</v>
      </c>
      <c r="Y923" s="12" t="s">
        <v>1983</v>
      </c>
      <c r="Z923" s="13" t="s">
        <v>6515</v>
      </c>
      <c r="AA923" s="11" t="s">
        <v>1911</v>
      </c>
      <c r="AB923" s="12" t="s">
        <v>2094</v>
      </c>
      <c r="AC923" s="13" t="s">
        <v>6515</v>
      </c>
      <c r="AD923" s="11" t="s">
        <v>1911</v>
      </c>
      <c r="AE923" s="12" t="s">
        <v>1944</v>
      </c>
      <c r="AF923" s="13" t="s">
        <v>6515</v>
      </c>
      <c r="AG923" s="11" t="s">
        <v>1911</v>
      </c>
      <c r="AH923" s="12" t="s">
        <v>2008</v>
      </c>
      <c r="AI923" s="13" t="s">
        <v>6515</v>
      </c>
      <c r="AJ923" s="11" t="s">
        <v>1911</v>
      </c>
      <c r="AK923" s="12" t="s">
        <v>1961</v>
      </c>
      <c r="AL923" s="13" t="s">
        <v>6515</v>
      </c>
      <c r="AM923" s="11" t="s">
        <v>1911</v>
      </c>
      <c r="AN923" s="12" t="s">
        <v>1945</v>
      </c>
      <c r="AO923" s="13" t="s">
        <v>6515</v>
      </c>
      <c r="AP923" s="11" t="s">
        <v>1911</v>
      </c>
      <c r="AQ923" s="12" t="s">
        <v>1995</v>
      </c>
      <c r="AR923" s="13" t="s">
        <v>6515</v>
      </c>
    </row>
    <row r="924" spans="1:44" ht="15.75" customHeight="1" x14ac:dyDescent="0.25">
      <c r="A924" s="11" t="s">
        <v>10062</v>
      </c>
      <c r="B924" s="12" t="s">
        <v>10063</v>
      </c>
      <c r="C924" s="12" t="s">
        <v>10470</v>
      </c>
      <c r="D924" s="12" t="s">
        <v>10471</v>
      </c>
      <c r="E924" s="12" t="s">
        <v>10472</v>
      </c>
      <c r="F924" s="13" t="s">
        <v>10473</v>
      </c>
      <c r="G924" s="11" t="s">
        <v>10462</v>
      </c>
      <c r="H924" s="42" t="s">
        <v>10463</v>
      </c>
      <c r="I924" s="12" t="s">
        <v>10464</v>
      </c>
      <c r="J924" s="44" t="s">
        <v>10465</v>
      </c>
      <c r="K924" s="21" t="s">
        <v>7727</v>
      </c>
      <c r="L924" s="11" t="s">
        <v>1911</v>
      </c>
      <c r="M924" s="12" t="s">
        <v>1929</v>
      </c>
      <c r="N924" s="13" t="s">
        <v>6515</v>
      </c>
      <c r="O924" s="11" t="s">
        <v>1911</v>
      </c>
      <c r="P924" s="12" t="s">
        <v>2031</v>
      </c>
      <c r="Q924" s="13" t="s">
        <v>6515</v>
      </c>
      <c r="R924" s="11" t="s">
        <v>1911</v>
      </c>
      <c r="S924" s="12" t="s">
        <v>2043</v>
      </c>
      <c r="T924" s="13" t="s">
        <v>6515</v>
      </c>
      <c r="U924" s="11" t="s">
        <v>1911</v>
      </c>
      <c r="V924" s="12" t="s">
        <v>1958</v>
      </c>
      <c r="W924" s="13" t="s">
        <v>6515</v>
      </c>
      <c r="X924" s="11" t="s">
        <v>1911</v>
      </c>
      <c r="Y924" s="12" t="s">
        <v>1983</v>
      </c>
      <c r="Z924" s="13" t="s">
        <v>6515</v>
      </c>
      <c r="AA924" s="11" t="s">
        <v>1911</v>
      </c>
      <c r="AB924" s="12" t="s">
        <v>2094</v>
      </c>
      <c r="AC924" s="13" t="s">
        <v>6515</v>
      </c>
      <c r="AD924" s="11" t="s">
        <v>1911</v>
      </c>
      <c r="AE924" s="12" t="s">
        <v>1944</v>
      </c>
      <c r="AF924" s="13" t="s">
        <v>6515</v>
      </c>
      <c r="AG924" s="11" t="s">
        <v>1911</v>
      </c>
      <c r="AH924" s="12" t="s">
        <v>2008</v>
      </c>
      <c r="AI924" s="13" t="s">
        <v>6515</v>
      </c>
      <c r="AJ924" s="11" t="s">
        <v>1911</v>
      </c>
      <c r="AK924" s="12" t="s">
        <v>1961</v>
      </c>
      <c r="AL924" s="13" t="s">
        <v>6515</v>
      </c>
      <c r="AM924" s="11" t="s">
        <v>1911</v>
      </c>
      <c r="AN924" s="12" t="s">
        <v>1945</v>
      </c>
      <c r="AO924" s="13" t="s">
        <v>6515</v>
      </c>
      <c r="AP924" s="11" t="s">
        <v>1911</v>
      </c>
      <c r="AQ924" s="12" t="s">
        <v>1995</v>
      </c>
      <c r="AR924" s="13" t="s">
        <v>6515</v>
      </c>
    </row>
    <row r="925" spans="1:44" ht="15.75" customHeight="1" x14ac:dyDescent="0.25">
      <c r="A925" s="11" t="s">
        <v>10062</v>
      </c>
      <c r="B925" s="12" t="s">
        <v>10063</v>
      </c>
      <c r="C925" s="12" t="s">
        <v>10474</v>
      </c>
      <c r="D925" s="12" t="s">
        <v>10475</v>
      </c>
      <c r="E925" s="12" t="s">
        <v>10476</v>
      </c>
      <c r="F925" s="13" t="s">
        <v>10461</v>
      </c>
      <c r="G925" s="11" t="s">
        <v>10462</v>
      </c>
      <c r="H925" s="42" t="s">
        <v>10463</v>
      </c>
      <c r="I925" s="12" t="s">
        <v>10464</v>
      </c>
      <c r="J925" s="44" t="s">
        <v>10465</v>
      </c>
      <c r="K925" s="21" t="s">
        <v>7727</v>
      </c>
      <c r="L925" s="11" t="s">
        <v>1911</v>
      </c>
      <c r="M925" s="12" t="s">
        <v>1929</v>
      </c>
      <c r="N925" s="13" t="s">
        <v>6515</v>
      </c>
      <c r="O925" s="11" t="s">
        <v>1911</v>
      </c>
      <c r="P925" s="12" t="s">
        <v>2031</v>
      </c>
      <c r="Q925" s="13" t="s">
        <v>6515</v>
      </c>
      <c r="R925" s="11" t="s">
        <v>1911</v>
      </c>
      <c r="S925" s="12" t="s">
        <v>2043</v>
      </c>
      <c r="T925" s="13" t="s">
        <v>6515</v>
      </c>
      <c r="U925" s="11" t="s">
        <v>1911</v>
      </c>
      <c r="V925" s="12" t="s">
        <v>1958</v>
      </c>
      <c r="W925" s="13" t="s">
        <v>6515</v>
      </c>
      <c r="X925" s="11" t="s">
        <v>1911</v>
      </c>
      <c r="Y925" s="12" t="s">
        <v>1983</v>
      </c>
      <c r="Z925" s="13" t="s">
        <v>6515</v>
      </c>
      <c r="AA925" s="11" t="s">
        <v>1911</v>
      </c>
      <c r="AB925" s="12" t="s">
        <v>2094</v>
      </c>
      <c r="AC925" s="13" t="s">
        <v>6515</v>
      </c>
      <c r="AD925" s="11" t="s">
        <v>1911</v>
      </c>
      <c r="AE925" s="12" t="s">
        <v>1944</v>
      </c>
      <c r="AF925" s="13" t="s">
        <v>6515</v>
      </c>
      <c r="AG925" s="11" t="s">
        <v>1911</v>
      </c>
      <c r="AH925" s="12" t="s">
        <v>2008</v>
      </c>
      <c r="AI925" s="13" t="s">
        <v>6515</v>
      </c>
      <c r="AJ925" s="11" t="s">
        <v>1911</v>
      </c>
      <c r="AK925" s="12" t="s">
        <v>1961</v>
      </c>
      <c r="AL925" s="13" t="s">
        <v>6515</v>
      </c>
      <c r="AM925" s="11" t="s">
        <v>1911</v>
      </c>
      <c r="AN925" s="12" t="s">
        <v>1945</v>
      </c>
      <c r="AO925" s="13" t="s">
        <v>6515</v>
      </c>
      <c r="AP925" s="11" t="s">
        <v>1911</v>
      </c>
      <c r="AQ925" s="12" t="s">
        <v>1995</v>
      </c>
      <c r="AR925" s="13" t="s">
        <v>6515</v>
      </c>
    </row>
    <row r="926" spans="1:44" ht="15.75" customHeight="1" x14ac:dyDescent="0.25">
      <c r="A926" s="11" t="s">
        <v>10062</v>
      </c>
      <c r="B926" s="12" t="s">
        <v>10063</v>
      </c>
      <c r="C926" s="12" t="s">
        <v>10477</v>
      </c>
      <c r="D926" s="12" t="s">
        <v>10478</v>
      </c>
      <c r="E926" s="12" t="s">
        <v>10479</v>
      </c>
      <c r="F926" s="13" t="s">
        <v>10480</v>
      </c>
      <c r="G926" s="11" t="s">
        <v>10462</v>
      </c>
      <c r="H926" s="42" t="s">
        <v>10463</v>
      </c>
      <c r="I926" s="12" t="s">
        <v>10464</v>
      </c>
      <c r="J926" s="44" t="s">
        <v>10465</v>
      </c>
      <c r="K926" s="21" t="s">
        <v>7727</v>
      </c>
      <c r="L926" s="11" t="s">
        <v>1911</v>
      </c>
      <c r="M926" s="12" t="s">
        <v>1929</v>
      </c>
      <c r="N926" s="13" t="s">
        <v>6515</v>
      </c>
      <c r="O926" s="11" t="s">
        <v>1911</v>
      </c>
      <c r="P926" s="12" t="s">
        <v>2031</v>
      </c>
      <c r="Q926" s="13" t="s">
        <v>6515</v>
      </c>
      <c r="R926" s="11" t="s">
        <v>1911</v>
      </c>
      <c r="S926" s="12" t="s">
        <v>2043</v>
      </c>
      <c r="T926" s="13" t="s">
        <v>6515</v>
      </c>
      <c r="U926" s="11" t="s">
        <v>1911</v>
      </c>
      <c r="V926" s="12" t="s">
        <v>1958</v>
      </c>
      <c r="W926" s="13" t="s">
        <v>6515</v>
      </c>
      <c r="X926" s="11" t="s">
        <v>1911</v>
      </c>
      <c r="Y926" s="12" t="s">
        <v>1983</v>
      </c>
      <c r="Z926" s="13" t="s">
        <v>6515</v>
      </c>
      <c r="AA926" s="11" t="s">
        <v>1911</v>
      </c>
      <c r="AB926" s="12" t="s">
        <v>2094</v>
      </c>
      <c r="AC926" s="13" t="s">
        <v>6515</v>
      </c>
      <c r="AD926" s="11" t="s">
        <v>1911</v>
      </c>
      <c r="AE926" s="12" t="s">
        <v>1944</v>
      </c>
      <c r="AF926" s="13" t="s">
        <v>6515</v>
      </c>
      <c r="AG926" s="11" t="s">
        <v>1911</v>
      </c>
      <c r="AH926" s="12" t="s">
        <v>2008</v>
      </c>
      <c r="AI926" s="13" t="s">
        <v>6515</v>
      </c>
      <c r="AJ926" s="11" t="s">
        <v>1911</v>
      </c>
      <c r="AK926" s="12" t="s">
        <v>1961</v>
      </c>
      <c r="AL926" s="13" t="s">
        <v>6515</v>
      </c>
      <c r="AM926" s="11" t="s">
        <v>1911</v>
      </c>
      <c r="AN926" s="12" t="s">
        <v>1945</v>
      </c>
      <c r="AO926" s="13" t="s">
        <v>6515</v>
      </c>
      <c r="AP926" s="11" t="s">
        <v>1911</v>
      </c>
      <c r="AQ926" s="12" t="s">
        <v>1995</v>
      </c>
      <c r="AR926" s="13" t="s">
        <v>6515</v>
      </c>
    </row>
    <row r="927" spans="1:44" ht="15.75" customHeight="1" x14ac:dyDescent="0.25">
      <c r="A927" s="11" t="s">
        <v>10062</v>
      </c>
      <c r="B927" s="12" t="s">
        <v>10063</v>
      </c>
      <c r="C927" s="12" t="s">
        <v>10481</v>
      </c>
      <c r="D927" s="12" t="s">
        <v>10482</v>
      </c>
      <c r="E927" s="12" t="s">
        <v>10483</v>
      </c>
      <c r="F927" s="13" t="s">
        <v>10484</v>
      </c>
      <c r="G927" s="11" t="s">
        <v>10462</v>
      </c>
      <c r="H927" s="42" t="s">
        <v>10463</v>
      </c>
      <c r="I927" s="12" t="s">
        <v>10464</v>
      </c>
      <c r="J927" s="44" t="s">
        <v>10465</v>
      </c>
      <c r="K927" s="21" t="s">
        <v>7727</v>
      </c>
      <c r="L927" s="11" t="s">
        <v>1911</v>
      </c>
      <c r="M927" s="12" t="s">
        <v>1929</v>
      </c>
      <c r="N927" s="13" t="s">
        <v>6515</v>
      </c>
      <c r="O927" s="11" t="s">
        <v>1911</v>
      </c>
      <c r="P927" s="12" t="s">
        <v>2031</v>
      </c>
      <c r="Q927" s="13" t="s">
        <v>6515</v>
      </c>
      <c r="R927" s="11" t="s">
        <v>1911</v>
      </c>
      <c r="S927" s="12" t="s">
        <v>2043</v>
      </c>
      <c r="T927" s="13" t="s">
        <v>6515</v>
      </c>
      <c r="U927" s="11" t="s">
        <v>1911</v>
      </c>
      <c r="V927" s="12" t="s">
        <v>1958</v>
      </c>
      <c r="W927" s="13" t="s">
        <v>6515</v>
      </c>
      <c r="X927" s="11" t="s">
        <v>1911</v>
      </c>
      <c r="Y927" s="12" t="s">
        <v>1983</v>
      </c>
      <c r="Z927" s="13" t="s">
        <v>6515</v>
      </c>
      <c r="AA927" s="11" t="s">
        <v>1911</v>
      </c>
      <c r="AB927" s="12" t="s">
        <v>2094</v>
      </c>
      <c r="AC927" s="13" t="s">
        <v>6515</v>
      </c>
      <c r="AD927" s="11" t="s">
        <v>1911</v>
      </c>
      <c r="AE927" s="12" t="s">
        <v>1944</v>
      </c>
      <c r="AF927" s="13" t="s">
        <v>6515</v>
      </c>
      <c r="AG927" s="11" t="s">
        <v>1911</v>
      </c>
      <c r="AH927" s="12" t="s">
        <v>2008</v>
      </c>
      <c r="AI927" s="13" t="s">
        <v>6515</v>
      </c>
      <c r="AJ927" s="11" t="s">
        <v>1911</v>
      </c>
      <c r="AK927" s="12" t="s">
        <v>1961</v>
      </c>
      <c r="AL927" s="13" t="s">
        <v>6515</v>
      </c>
      <c r="AM927" s="11" t="s">
        <v>1911</v>
      </c>
      <c r="AN927" s="12" t="s">
        <v>1945</v>
      </c>
      <c r="AO927" s="13" t="s">
        <v>6515</v>
      </c>
      <c r="AP927" s="11" t="s">
        <v>1911</v>
      </c>
      <c r="AQ927" s="12" t="s">
        <v>1995</v>
      </c>
      <c r="AR927" s="13" t="s">
        <v>6515</v>
      </c>
    </row>
    <row r="928" spans="1:44" ht="15.75" customHeight="1" x14ac:dyDescent="0.25">
      <c r="A928" s="11" t="s">
        <v>10062</v>
      </c>
      <c r="B928" s="12" t="s">
        <v>10063</v>
      </c>
      <c r="C928" s="12" t="s">
        <v>10485</v>
      </c>
      <c r="D928" s="12" t="s">
        <v>10486</v>
      </c>
      <c r="E928" s="12" t="s">
        <v>10487</v>
      </c>
      <c r="F928" s="13" t="s">
        <v>10488</v>
      </c>
      <c r="G928" s="11" t="s">
        <v>10462</v>
      </c>
      <c r="H928" s="42" t="s">
        <v>10463</v>
      </c>
      <c r="I928" s="12" t="s">
        <v>10464</v>
      </c>
      <c r="J928" s="44" t="s">
        <v>10465</v>
      </c>
      <c r="K928" s="21" t="s">
        <v>7727</v>
      </c>
      <c r="L928" s="11" t="s">
        <v>1911</v>
      </c>
      <c r="M928" s="12" t="s">
        <v>1929</v>
      </c>
      <c r="N928" s="13" t="s">
        <v>6515</v>
      </c>
      <c r="O928" s="11" t="s">
        <v>1911</v>
      </c>
      <c r="P928" s="12" t="s">
        <v>2031</v>
      </c>
      <c r="Q928" s="13" t="s">
        <v>6515</v>
      </c>
      <c r="R928" s="11" t="s">
        <v>1911</v>
      </c>
      <c r="S928" s="12" t="s">
        <v>2043</v>
      </c>
      <c r="T928" s="13" t="s">
        <v>6515</v>
      </c>
      <c r="U928" s="11" t="s">
        <v>1911</v>
      </c>
      <c r="V928" s="12" t="s">
        <v>1958</v>
      </c>
      <c r="W928" s="13" t="s">
        <v>6515</v>
      </c>
      <c r="X928" s="11" t="s">
        <v>1911</v>
      </c>
      <c r="Y928" s="12" t="s">
        <v>1983</v>
      </c>
      <c r="Z928" s="13" t="s">
        <v>6515</v>
      </c>
      <c r="AA928" s="11" t="s">
        <v>1911</v>
      </c>
      <c r="AB928" s="12" t="s">
        <v>2094</v>
      </c>
      <c r="AC928" s="13" t="s">
        <v>6515</v>
      </c>
      <c r="AD928" s="11" t="s">
        <v>1911</v>
      </c>
      <c r="AE928" s="12" t="s">
        <v>1944</v>
      </c>
      <c r="AF928" s="13" t="s">
        <v>6515</v>
      </c>
      <c r="AG928" s="11" t="s">
        <v>1911</v>
      </c>
      <c r="AH928" s="12" t="s">
        <v>2008</v>
      </c>
      <c r="AI928" s="13" t="s">
        <v>6515</v>
      </c>
      <c r="AJ928" s="11" t="s">
        <v>1911</v>
      </c>
      <c r="AK928" s="12" t="s">
        <v>1961</v>
      </c>
      <c r="AL928" s="13" t="s">
        <v>6515</v>
      </c>
      <c r="AM928" s="11" t="s">
        <v>1911</v>
      </c>
      <c r="AN928" s="12" t="s">
        <v>1945</v>
      </c>
      <c r="AO928" s="13" t="s">
        <v>6515</v>
      </c>
      <c r="AP928" s="11" t="s">
        <v>1911</v>
      </c>
      <c r="AQ928" s="12" t="s">
        <v>1995</v>
      </c>
      <c r="AR928" s="13" t="s">
        <v>6515</v>
      </c>
    </row>
    <row r="929" spans="1:44" ht="15.75" customHeight="1" x14ac:dyDescent="0.25">
      <c r="A929" s="11" t="s">
        <v>10062</v>
      </c>
      <c r="B929" s="12" t="s">
        <v>10063</v>
      </c>
      <c r="C929" s="12" t="s">
        <v>10489</v>
      </c>
      <c r="D929" s="12" t="s">
        <v>10490</v>
      </c>
      <c r="E929" s="12" t="s">
        <v>10491</v>
      </c>
      <c r="F929" s="13" t="s">
        <v>10492</v>
      </c>
      <c r="G929" s="11" t="s">
        <v>10462</v>
      </c>
      <c r="H929" s="42" t="s">
        <v>10463</v>
      </c>
      <c r="I929" s="12" t="s">
        <v>10464</v>
      </c>
      <c r="J929" s="44" t="s">
        <v>10465</v>
      </c>
      <c r="K929" s="21" t="s">
        <v>7727</v>
      </c>
      <c r="L929" s="11" t="s">
        <v>1911</v>
      </c>
      <c r="M929" s="12" t="s">
        <v>1929</v>
      </c>
      <c r="N929" s="13" t="s">
        <v>6515</v>
      </c>
      <c r="O929" s="11" t="s">
        <v>1911</v>
      </c>
      <c r="P929" s="12" t="s">
        <v>2031</v>
      </c>
      <c r="Q929" s="13" t="s">
        <v>6515</v>
      </c>
      <c r="R929" s="11" t="s">
        <v>1911</v>
      </c>
      <c r="S929" s="12" t="s">
        <v>2043</v>
      </c>
      <c r="T929" s="13" t="s">
        <v>6515</v>
      </c>
      <c r="U929" s="11" t="s">
        <v>1911</v>
      </c>
      <c r="V929" s="12" t="s">
        <v>1958</v>
      </c>
      <c r="W929" s="13" t="s">
        <v>6515</v>
      </c>
      <c r="X929" s="11" t="s">
        <v>1911</v>
      </c>
      <c r="Y929" s="12" t="s">
        <v>1983</v>
      </c>
      <c r="Z929" s="13" t="s">
        <v>6515</v>
      </c>
      <c r="AA929" s="11" t="s">
        <v>1911</v>
      </c>
      <c r="AB929" s="12" t="s">
        <v>2094</v>
      </c>
      <c r="AC929" s="13" t="s">
        <v>6515</v>
      </c>
      <c r="AD929" s="11" t="s">
        <v>1911</v>
      </c>
      <c r="AE929" s="12" t="s">
        <v>1944</v>
      </c>
      <c r="AF929" s="13" t="s">
        <v>6515</v>
      </c>
      <c r="AG929" s="11" t="s">
        <v>1911</v>
      </c>
      <c r="AH929" s="12" t="s">
        <v>2008</v>
      </c>
      <c r="AI929" s="13" t="s">
        <v>6515</v>
      </c>
      <c r="AJ929" s="11" t="s">
        <v>1911</v>
      </c>
      <c r="AK929" s="12" t="s">
        <v>1961</v>
      </c>
      <c r="AL929" s="13" t="s">
        <v>6515</v>
      </c>
      <c r="AM929" s="11" t="s">
        <v>1911</v>
      </c>
      <c r="AN929" s="12" t="s">
        <v>1945</v>
      </c>
      <c r="AO929" s="13" t="s">
        <v>6515</v>
      </c>
      <c r="AP929" s="11" t="s">
        <v>1911</v>
      </c>
      <c r="AQ929" s="12" t="s">
        <v>1995</v>
      </c>
      <c r="AR929" s="13" t="s">
        <v>6515</v>
      </c>
    </row>
    <row r="930" spans="1:44" ht="15.75" customHeight="1" x14ac:dyDescent="0.25">
      <c r="A930" s="11" t="s">
        <v>10062</v>
      </c>
      <c r="B930" s="12" t="s">
        <v>10063</v>
      </c>
      <c r="C930" s="12" t="s">
        <v>10493</v>
      </c>
      <c r="D930" s="12" t="s">
        <v>10494</v>
      </c>
      <c r="E930" s="12" t="s">
        <v>10495</v>
      </c>
      <c r="F930" s="13" t="s">
        <v>10496</v>
      </c>
      <c r="G930" s="11" t="s">
        <v>10462</v>
      </c>
      <c r="H930" s="42" t="s">
        <v>10463</v>
      </c>
      <c r="I930" s="12" t="s">
        <v>10464</v>
      </c>
      <c r="J930" s="44" t="s">
        <v>10465</v>
      </c>
      <c r="K930" s="21" t="s">
        <v>7727</v>
      </c>
      <c r="L930" s="11" t="s">
        <v>1911</v>
      </c>
      <c r="M930" s="12" t="s">
        <v>1929</v>
      </c>
      <c r="N930" s="13" t="s">
        <v>6515</v>
      </c>
      <c r="O930" s="11" t="s">
        <v>1911</v>
      </c>
      <c r="P930" s="12" t="s">
        <v>2031</v>
      </c>
      <c r="Q930" s="13" t="s">
        <v>6515</v>
      </c>
      <c r="R930" s="11" t="s">
        <v>1911</v>
      </c>
      <c r="S930" s="12" t="s">
        <v>2043</v>
      </c>
      <c r="T930" s="13" t="s">
        <v>6515</v>
      </c>
      <c r="U930" s="11" t="s">
        <v>1911</v>
      </c>
      <c r="V930" s="12" t="s">
        <v>1958</v>
      </c>
      <c r="W930" s="13" t="s">
        <v>6515</v>
      </c>
      <c r="X930" s="11" t="s">
        <v>1911</v>
      </c>
      <c r="Y930" s="12" t="s">
        <v>1983</v>
      </c>
      <c r="Z930" s="13" t="s">
        <v>6515</v>
      </c>
      <c r="AA930" s="11" t="s">
        <v>1911</v>
      </c>
      <c r="AB930" s="12" t="s">
        <v>2094</v>
      </c>
      <c r="AC930" s="13" t="s">
        <v>6515</v>
      </c>
      <c r="AD930" s="11" t="s">
        <v>1911</v>
      </c>
      <c r="AE930" s="12" t="s">
        <v>1944</v>
      </c>
      <c r="AF930" s="13" t="s">
        <v>6515</v>
      </c>
      <c r="AG930" s="11" t="s">
        <v>1911</v>
      </c>
      <c r="AH930" s="12" t="s">
        <v>2008</v>
      </c>
      <c r="AI930" s="13" t="s">
        <v>6515</v>
      </c>
      <c r="AJ930" s="11" t="s">
        <v>1911</v>
      </c>
      <c r="AK930" s="12" t="s">
        <v>1961</v>
      </c>
      <c r="AL930" s="13" t="s">
        <v>6515</v>
      </c>
      <c r="AM930" s="11" t="s">
        <v>1911</v>
      </c>
      <c r="AN930" s="12" t="s">
        <v>1945</v>
      </c>
      <c r="AO930" s="13" t="s">
        <v>6515</v>
      </c>
      <c r="AP930" s="11" t="s">
        <v>1911</v>
      </c>
      <c r="AQ930" s="12" t="s">
        <v>1995</v>
      </c>
      <c r="AR930" s="13" t="s">
        <v>6515</v>
      </c>
    </row>
    <row r="931" spans="1:44" ht="15.75" customHeight="1" x14ac:dyDescent="0.25">
      <c r="A931" s="11" t="s">
        <v>10062</v>
      </c>
      <c r="B931" s="12" t="s">
        <v>10063</v>
      </c>
      <c r="C931" s="12" t="s">
        <v>10497</v>
      </c>
      <c r="D931" s="12" t="s">
        <v>10498</v>
      </c>
      <c r="E931" s="12" t="s">
        <v>10499</v>
      </c>
      <c r="F931" s="13" t="s">
        <v>10500</v>
      </c>
      <c r="G931" s="11" t="s">
        <v>10462</v>
      </c>
      <c r="H931" s="42" t="s">
        <v>10463</v>
      </c>
      <c r="I931" s="12" t="s">
        <v>10464</v>
      </c>
      <c r="J931" s="44" t="s">
        <v>10465</v>
      </c>
      <c r="K931" s="21" t="s">
        <v>7727</v>
      </c>
      <c r="L931" s="11" t="s">
        <v>1911</v>
      </c>
      <c r="M931" s="12" t="s">
        <v>1929</v>
      </c>
      <c r="N931" s="13" t="s">
        <v>6515</v>
      </c>
      <c r="O931" s="11" t="s">
        <v>1911</v>
      </c>
      <c r="P931" s="12" t="s">
        <v>2031</v>
      </c>
      <c r="Q931" s="13" t="s">
        <v>6515</v>
      </c>
      <c r="R931" s="11" t="s">
        <v>1911</v>
      </c>
      <c r="S931" s="12" t="s">
        <v>2043</v>
      </c>
      <c r="T931" s="13" t="s">
        <v>6515</v>
      </c>
      <c r="U931" s="11" t="s">
        <v>1911</v>
      </c>
      <c r="V931" s="12" t="s">
        <v>1958</v>
      </c>
      <c r="W931" s="13" t="s">
        <v>6515</v>
      </c>
      <c r="X931" s="11" t="s">
        <v>1911</v>
      </c>
      <c r="Y931" s="12" t="s">
        <v>1983</v>
      </c>
      <c r="Z931" s="13" t="s">
        <v>6515</v>
      </c>
      <c r="AA931" s="11" t="s">
        <v>1911</v>
      </c>
      <c r="AB931" s="12" t="s">
        <v>2094</v>
      </c>
      <c r="AC931" s="13" t="s">
        <v>6515</v>
      </c>
      <c r="AD931" s="11" t="s">
        <v>1911</v>
      </c>
      <c r="AE931" s="12" t="s">
        <v>1944</v>
      </c>
      <c r="AF931" s="13" t="s">
        <v>6515</v>
      </c>
      <c r="AG931" s="11" t="s">
        <v>1911</v>
      </c>
      <c r="AH931" s="12" t="s">
        <v>2008</v>
      </c>
      <c r="AI931" s="13" t="s">
        <v>6515</v>
      </c>
      <c r="AJ931" s="11" t="s">
        <v>1911</v>
      </c>
      <c r="AK931" s="12" t="s">
        <v>1961</v>
      </c>
      <c r="AL931" s="13" t="s">
        <v>6515</v>
      </c>
      <c r="AM931" s="11" t="s">
        <v>1911</v>
      </c>
      <c r="AN931" s="12" t="s">
        <v>1945</v>
      </c>
      <c r="AO931" s="13" t="s">
        <v>6515</v>
      </c>
      <c r="AP931" s="11" t="s">
        <v>1911</v>
      </c>
      <c r="AQ931" s="12" t="s">
        <v>1995</v>
      </c>
      <c r="AR931" s="13" t="s">
        <v>6515</v>
      </c>
    </row>
    <row r="932" spans="1:44" ht="15.75" customHeight="1" x14ac:dyDescent="0.25">
      <c r="A932" s="11" t="s">
        <v>10062</v>
      </c>
      <c r="B932" s="12" t="s">
        <v>10063</v>
      </c>
      <c r="C932" s="12" t="s">
        <v>10501</v>
      </c>
      <c r="D932" s="12" t="s">
        <v>10502</v>
      </c>
      <c r="E932" s="12" t="s">
        <v>10503</v>
      </c>
      <c r="F932" s="13" t="s">
        <v>10504</v>
      </c>
      <c r="G932" s="11" t="s">
        <v>10462</v>
      </c>
      <c r="H932" s="42" t="s">
        <v>10463</v>
      </c>
      <c r="I932" s="12" t="s">
        <v>10464</v>
      </c>
      <c r="J932" s="44" t="s">
        <v>10465</v>
      </c>
      <c r="K932" s="21" t="s">
        <v>7727</v>
      </c>
      <c r="L932" s="11" t="s">
        <v>1911</v>
      </c>
      <c r="M932" s="12" t="s">
        <v>1929</v>
      </c>
      <c r="N932" s="13" t="s">
        <v>6515</v>
      </c>
      <c r="O932" s="11" t="s">
        <v>1911</v>
      </c>
      <c r="P932" s="12" t="s">
        <v>2031</v>
      </c>
      <c r="Q932" s="13" t="s">
        <v>6515</v>
      </c>
      <c r="R932" s="11" t="s">
        <v>1911</v>
      </c>
      <c r="S932" s="12" t="s">
        <v>2043</v>
      </c>
      <c r="T932" s="13" t="s">
        <v>6515</v>
      </c>
      <c r="U932" s="11" t="s">
        <v>1911</v>
      </c>
      <c r="V932" s="12" t="s">
        <v>1958</v>
      </c>
      <c r="W932" s="13" t="s">
        <v>6515</v>
      </c>
      <c r="X932" s="11" t="s">
        <v>1911</v>
      </c>
      <c r="Y932" s="12" t="s">
        <v>1983</v>
      </c>
      <c r="Z932" s="13" t="s">
        <v>6515</v>
      </c>
      <c r="AA932" s="11" t="s">
        <v>1911</v>
      </c>
      <c r="AB932" s="12" t="s">
        <v>2094</v>
      </c>
      <c r="AC932" s="13" t="s">
        <v>6515</v>
      </c>
      <c r="AD932" s="11" t="s">
        <v>1911</v>
      </c>
      <c r="AE932" s="12" t="s">
        <v>1944</v>
      </c>
      <c r="AF932" s="13" t="s">
        <v>6515</v>
      </c>
      <c r="AG932" s="11" t="s">
        <v>1911</v>
      </c>
      <c r="AH932" s="12" t="s">
        <v>2008</v>
      </c>
      <c r="AI932" s="13" t="s">
        <v>6515</v>
      </c>
      <c r="AJ932" s="11" t="s">
        <v>1911</v>
      </c>
      <c r="AK932" s="12" t="s">
        <v>1961</v>
      </c>
      <c r="AL932" s="13" t="s">
        <v>6515</v>
      </c>
      <c r="AM932" s="11" t="s">
        <v>1911</v>
      </c>
      <c r="AN932" s="12" t="s">
        <v>1945</v>
      </c>
      <c r="AO932" s="13" t="s">
        <v>6515</v>
      </c>
      <c r="AP932" s="11" t="s">
        <v>1911</v>
      </c>
      <c r="AQ932" s="12" t="s">
        <v>1995</v>
      </c>
      <c r="AR932" s="13" t="s">
        <v>6515</v>
      </c>
    </row>
    <row r="933" spans="1:44" ht="15.75" customHeight="1" x14ac:dyDescent="0.25">
      <c r="A933" s="11" t="s">
        <v>10062</v>
      </c>
      <c r="B933" s="12" t="s">
        <v>10063</v>
      </c>
      <c r="C933" s="12" t="s">
        <v>10505</v>
      </c>
      <c r="D933" s="12" t="s">
        <v>10506</v>
      </c>
      <c r="E933" s="12" t="s">
        <v>10507</v>
      </c>
      <c r="F933" s="13" t="s">
        <v>10508</v>
      </c>
      <c r="G933" s="11" t="s">
        <v>10462</v>
      </c>
      <c r="H933" s="42" t="s">
        <v>10463</v>
      </c>
      <c r="I933" s="12" t="s">
        <v>10464</v>
      </c>
      <c r="J933" s="44" t="s">
        <v>10465</v>
      </c>
      <c r="K933" s="21" t="s">
        <v>7727</v>
      </c>
      <c r="L933" s="11" t="s">
        <v>1911</v>
      </c>
      <c r="M933" s="12" t="s">
        <v>1929</v>
      </c>
      <c r="N933" s="13" t="s">
        <v>6515</v>
      </c>
      <c r="O933" s="11" t="s">
        <v>1911</v>
      </c>
      <c r="P933" s="12" t="s">
        <v>2031</v>
      </c>
      <c r="Q933" s="13" t="s">
        <v>6515</v>
      </c>
      <c r="R933" s="11" t="s">
        <v>1911</v>
      </c>
      <c r="S933" s="12" t="s">
        <v>2043</v>
      </c>
      <c r="T933" s="13" t="s">
        <v>6515</v>
      </c>
      <c r="U933" s="11" t="s">
        <v>1911</v>
      </c>
      <c r="V933" s="12" t="s">
        <v>1958</v>
      </c>
      <c r="W933" s="13" t="s">
        <v>6515</v>
      </c>
      <c r="X933" s="11" t="s">
        <v>1911</v>
      </c>
      <c r="Y933" s="12" t="s">
        <v>1983</v>
      </c>
      <c r="Z933" s="13" t="s">
        <v>6515</v>
      </c>
      <c r="AA933" s="11" t="s">
        <v>1911</v>
      </c>
      <c r="AB933" s="12" t="s">
        <v>2094</v>
      </c>
      <c r="AC933" s="13" t="s">
        <v>6515</v>
      </c>
      <c r="AD933" s="11" t="s">
        <v>1911</v>
      </c>
      <c r="AE933" s="12" t="s">
        <v>1944</v>
      </c>
      <c r="AF933" s="13" t="s">
        <v>6515</v>
      </c>
      <c r="AG933" s="11" t="s">
        <v>1911</v>
      </c>
      <c r="AH933" s="12" t="s">
        <v>2008</v>
      </c>
      <c r="AI933" s="13" t="s">
        <v>6515</v>
      </c>
      <c r="AJ933" s="11" t="s">
        <v>1911</v>
      </c>
      <c r="AK933" s="12" t="s">
        <v>1961</v>
      </c>
      <c r="AL933" s="13" t="s">
        <v>6515</v>
      </c>
      <c r="AM933" s="11" t="s">
        <v>1911</v>
      </c>
      <c r="AN933" s="12" t="s">
        <v>1945</v>
      </c>
      <c r="AO933" s="13" t="s">
        <v>6515</v>
      </c>
      <c r="AP933" s="11" t="s">
        <v>1911</v>
      </c>
      <c r="AQ933" s="12" t="s">
        <v>1995</v>
      </c>
      <c r="AR933" s="13" t="s">
        <v>6515</v>
      </c>
    </row>
    <row r="934" spans="1:44" ht="15.75" customHeight="1" x14ac:dyDescent="0.25">
      <c r="A934" s="11" t="s">
        <v>10062</v>
      </c>
      <c r="B934" s="12" t="s">
        <v>10063</v>
      </c>
      <c r="C934" s="12" t="s">
        <v>10509</v>
      </c>
      <c r="D934" s="12" t="s">
        <v>10510</v>
      </c>
      <c r="E934" s="12" t="s">
        <v>10511</v>
      </c>
      <c r="F934" s="13" t="s">
        <v>10512</v>
      </c>
      <c r="G934" s="11" t="s">
        <v>10462</v>
      </c>
      <c r="H934" s="42" t="s">
        <v>10463</v>
      </c>
      <c r="I934" s="12" t="s">
        <v>10464</v>
      </c>
      <c r="J934" s="44" t="s">
        <v>10465</v>
      </c>
      <c r="K934" s="21" t="s">
        <v>7727</v>
      </c>
      <c r="L934" s="11" t="s">
        <v>1911</v>
      </c>
      <c r="M934" s="12" t="s">
        <v>1929</v>
      </c>
      <c r="N934" s="13" t="s">
        <v>6515</v>
      </c>
      <c r="O934" s="11" t="s">
        <v>1911</v>
      </c>
      <c r="P934" s="12" t="s">
        <v>2031</v>
      </c>
      <c r="Q934" s="13" t="s">
        <v>6515</v>
      </c>
      <c r="R934" s="11" t="s">
        <v>1911</v>
      </c>
      <c r="S934" s="12" t="s">
        <v>2043</v>
      </c>
      <c r="T934" s="13" t="s">
        <v>6515</v>
      </c>
      <c r="U934" s="11" t="s">
        <v>1911</v>
      </c>
      <c r="V934" s="12" t="s">
        <v>1958</v>
      </c>
      <c r="W934" s="13" t="s">
        <v>6515</v>
      </c>
      <c r="X934" s="11" t="s">
        <v>1911</v>
      </c>
      <c r="Y934" s="12" t="s">
        <v>1983</v>
      </c>
      <c r="Z934" s="13" t="s">
        <v>6515</v>
      </c>
      <c r="AA934" s="11" t="s">
        <v>1911</v>
      </c>
      <c r="AB934" s="12" t="s">
        <v>2094</v>
      </c>
      <c r="AC934" s="13" t="s">
        <v>6515</v>
      </c>
      <c r="AD934" s="11" t="s">
        <v>1911</v>
      </c>
      <c r="AE934" s="12" t="s">
        <v>1944</v>
      </c>
      <c r="AF934" s="13" t="s">
        <v>6515</v>
      </c>
      <c r="AG934" s="11" t="s">
        <v>1911</v>
      </c>
      <c r="AH934" s="12" t="s">
        <v>2008</v>
      </c>
      <c r="AI934" s="13" t="s">
        <v>6515</v>
      </c>
      <c r="AJ934" s="11" t="s">
        <v>1911</v>
      </c>
      <c r="AK934" s="12" t="s">
        <v>1961</v>
      </c>
      <c r="AL934" s="13" t="s">
        <v>6515</v>
      </c>
      <c r="AM934" s="11" t="s">
        <v>1911</v>
      </c>
      <c r="AN934" s="12" t="s">
        <v>1945</v>
      </c>
      <c r="AO934" s="13" t="s">
        <v>6515</v>
      </c>
      <c r="AP934" s="11" t="s">
        <v>1911</v>
      </c>
      <c r="AQ934" s="12" t="s">
        <v>1995</v>
      </c>
      <c r="AR934" s="13" t="s">
        <v>6515</v>
      </c>
    </row>
    <row r="935" spans="1:44" ht="15.75" customHeight="1" x14ac:dyDescent="0.25">
      <c r="A935" s="11" t="s">
        <v>10062</v>
      </c>
      <c r="B935" s="12" t="s">
        <v>10063</v>
      </c>
      <c r="C935" s="12" t="s">
        <v>10513</v>
      </c>
      <c r="D935" s="12" t="s">
        <v>10514</v>
      </c>
      <c r="E935" s="12" t="s">
        <v>10511</v>
      </c>
      <c r="F935" s="13" t="s">
        <v>10512</v>
      </c>
      <c r="G935" s="11" t="s">
        <v>10462</v>
      </c>
      <c r="H935" s="42" t="s">
        <v>10463</v>
      </c>
      <c r="I935" s="12" t="s">
        <v>10464</v>
      </c>
      <c r="J935" s="44" t="s">
        <v>10465</v>
      </c>
      <c r="K935" s="21" t="s">
        <v>7727</v>
      </c>
      <c r="L935" s="11" t="s">
        <v>1911</v>
      </c>
      <c r="M935" s="12" t="s">
        <v>1929</v>
      </c>
      <c r="N935" s="13" t="s">
        <v>6515</v>
      </c>
      <c r="O935" s="11" t="s">
        <v>1911</v>
      </c>
      <c r="P935" s="12" t="s">
        <v>2031</v>
      </c>
      <c r="Q935" s="13" t="s">
        <v>6515</v>
      </c>
      <c r="R935" s="11" t="s">
        <v>1911</v>
      </c>
      <c r="S935" s="12" t="s">
        <v>2043</v>
      </c>
      <c r="T935" s="13" t="s">
        <v>6515</v>
      </c>
      <c r="U935" s="11" t="s">
        <v>1911</v>
      </c>
      <c r="V935" s="12" t="s">
        <v>1958</v>
      </c>
      <c r="W935" s="13" t="s">
        <v>6515</v>
      </c>
      <c r="X935" s="11" t="s">
        <v>1911</v>
      </c>
      <c r="Y935" s="12" t="s">
        <v>1983</v>
      </c>
      <c r="Z935" s="13" t="s">
        <v>6515</v>
      </c>
      <c r="AA935" s="11" t="s">
        <v>1911</v>
      </c>
      <c r="AB935" s="12" t="s">
        <v>2094</v>
      </c>
      <c r="AC935" s="13" t="s">
        <v>6515</v>
      </c>
      <c r="AD935" s="11" t="s">
        <v>1911</v>
      </c>
      <c r="AE935" s="12" t="s">
        <v>1944</v>
      </c>
      <c r="AF935" s="13" t="s">
        <v>6515</v>
      </c>
      <c r="AG935" s="11" t="s">
        <v>1911</v>
      </c>
      <c r="AH935" s="12" t="s">
        <v>2008</v>
      </c>
      <c r="AI935" s="13" t="s">
        <v>6515</v>
      </c>
      <c r="AJ935" s="11" t="s">
        <v>1911</v>
      </c>
      <c r="AK935" s="12" t="s">
        <v>1961</v>
      </c>
      <c r="AL935" s="13" t="s">
        <v>6515</v>
      </c>
      <c r="AM935" s="11" t="s">
        <v>1911</v>
      </c>
      <c r="AN935" s="12" t="s">
        <v>1945</v>
      </c>
      <c r="AO935" s="13" t="s">
        <v>6515</v>
      </c>
      <c r="AP935" s="11" t="s">
        <v>1911</v>
      </c>
      <c r="AQ935" s="12" t="s">
        <v>1995</v>
      </c>
      <c r="AR935" s="13" t="s">
        <v>6515</v>
      </c>
    </row>
    <row r="936" spans="1:44" ht="15.75" customHeight="1" x14ac:dyDescent="0.25">
      <c r="A936" s="11" t="s">
        <v>10062</v>
      </c>
      <c r="B936" s="12" t="s">
        <v>10063</v>
      </c>
      <c r="C936" s="12" t="s">
        <v>10515</v>
      </c>
      <c r="D936" s="12" t="s">
        <v>10516</v>
      </c>
      <c r="E936" s="12" t="s">
        <v>10517</v>
      </c>
      <c r="F936" s="13" t="s">
        <v>10518</v>
      </c>
      <c r="G936" s="11" t="s">
        <v>10462</v>
      </c>
      <c r="H936" s="42" t="s">
        <v>10463</v>
      </c>
      <c r="I936" s="12" t="s">
        <v>10464</v>
      </c>
      <c r="J936" s="44" t="s">
        <v>10465</v>
      </c>
      <c r="K936" s="21" t="s">
        <v>7727</v>
      </c>
      <c r="L936" s="11" t="s">
        <v>1911</v>
      </c>
      <c r="M936" s="12" t="s">
        <v>1929</v>
      </c>
      <c r="N936" s="13" t="s">
        <v>6515</v>
      </c>
      <c r="O936" s="11" t="s">
        <v>1911</v>
      </c>
      <c r="P936" s="12" t="s">
        <v>2031</v>
      </c>
      <c r="Q936" s="13" t="s">
        <v>6515</v>
      </c>
      <c r="R936" s="11" t="s">
        <v>1911</v>
      </c>
      <c r="S936" s="12" t="s">
        <v>2043</v>
      </c>
      <c r="T936" s="13" t="s">
        <v>6515</v>
      </c>
      <c r="U936" s="11" t="s">
        <v>1911</v>
      </c>
      <c r="V936" s="12" t="s">
        <v>1958</v>
      </c>
      <c r="W936" s="13" t="s">
        <v>6515</v>
      </c>
      <c r="X936" s="11" t="s">
        <v>1911</v>
      </c>
      <c r="Y936" s="12" t="s">
        <v>1983</v>
      </c>
      <c r="Z936" s="13" t="s">
        <v>6515</v>
      </c>
      <c r="AA936" s="11" t="s">
        <v>1911</v>
      </c>
      <c r="AB936" s="12" t="s">
        <v>2094</v>
      </c>
      <c r="AC936" s="13" t="s">
        <v>6515</v>
      </c>
      <c r="AD936" s="11" t="s">
        <v>1911</v>
      </c>
      <c r="AE936" s="12" t="s">
        <v>1944</v>
      </c>
      <c r="AF936" s="13" t="s">
        <v>6515</v>
      </c>
      <c r="AG936" s="11" t="s">
        <v>1911</v>
      </c>
      <c r="AH936" s="12" t="s">
        <v>2008</v>
      </c>
      <c r="AI936" s="13" t="s">
        <v>6515</v>
      </c>
      <c r="AJ936" s="11" t="s">
        <v>1911</v>
      </c>
      <c r="AK936" s="12" t="s">
        <v>1961</v>
      </c>
      <c r="AL936" s="13" t="s">
        <v>6515</v>
      </c>
      <c r="AM936" s="11" t="s">
        <v>1911</v>
      </c>
      <c r="AN936" s="12" t="s">
        <v>1945</v>
      </c>
      <c r="AO936" s="13" t="s">
        <v>6515</v>
      </c>
      <c r="AP936" s="11" t="s">
        <v>1911</v>
      </c>
      <c r="AQ936" s="12" t="s">
        <v>1995</v>
      </c>
      <c r="AR936" s="13" t="s">
        <v>6515</v>
      </c>
    </row>
    <row r="937" spans="1:44" ht="15.75" customHeight="1" x14ac:dyDescent="0.25">
      <c r="A937" s="11" t="s">
        <v>10062</v>
      </c>
      <c r="B937" s="12" t="s">
        <v>10063</v>
      </c>
      <c r="C937" s="12" t="s">
        <v>10519</v>
      </c>
      <c r="D937" s="12" t="s">
        <v>10520</v>
      </c>
      <c r="E937" s="12" t="s">
        <v>10521</v>
      </c>
      <c r="F937" s="13" t="s">
        <v>10522</v>
      </c>
      <c r="G937" s="11" t="s">
        <v>10462</v>
      </c>
      <c r="H937" s="42" t="s">
        <v>10463</v>
      </c>
      <c r="I937" s="12" t="s">
        <v>10464</v>
      </c>
      <c r="J937" s="44" t="s">
        <v>10465</v>
      </c>
      <c r="K937" s="21" t="s">
        <v>7727</v>
      </c>
      <c r="L937" s="11" t="s">
        <v>1911</v>
      </c>
      <c r="M937" s="12" t="s">
        <v>1929</v>
      </c>
      <c r="N937" s="13" t="s">
        <v>6515</v>
      </c>
      <c r="O937" s="11" t="s">
        <v>1911</v>
      </c>
      <c r="P937" s="12" t="s">
        <v>2031</v>
      </c>
      <c r="Q937" s="13" t="s">
        <v>6515</v>
      </c>
      <c r="R937" s="11" t="s">
        <v>1911</v>
      </c>
      <c r="S937" s="12" t="s">
        <v>2043</v>
      </c>
      <c r="T937" s="13" t="s">
        <v>6515</v>
      </c>
      <c r="U937" s="11" t="s">
        <v>1911</v>
      </c>
      <c r="V937" s="12" t="s">
        <v>1958</v>
      </c>
      <c r="W937" s="13" t="s">
        <v>6515</v>
      </c>
      <c r="X937" s="11" t="s">
        <v>1911</v>
      </c>
      <c r="Y937" s="12" t="s">
        <v>1983</v>
      </c>
      <c r="Z937" s="13" t="s">
        <v>6515</v>
      </c>
      <c r="AA937" s="11" t="s">
        <v>1911</v>
      </c>
      <c r="AB937" s="12" t="s">
        <v>2094</v>
      </c>
      <c r="AC937" s="13" t="s">
        <v>6515</v>
      </c>
      <c r="AD937" s="11" t="s">
        <v>1911</v>
      </c>
      <c r="AE937" s="12" t="s">
        <v>1944</v>
      </c>
      <c r="AF937" s="13" t="s">
        <v>6515</v>
      </c>
      <c r="AG937" s="11" t="s">
        <v>1911</v>
      </c>
      <c r="AH937" s="12" t="s">
        <v>2008</v>
      </c>
      <c r="AI937" s="13" t="s">
        <v>6515</v>
      </c>
      <c r="AJ937" s="11" t="s">
        <v>1911</v>
      </c>
      <c r="AK937" s="12" t="s">
        <v>1961</v>
      </c>
      <c r="AL937" s="13" t="s">
        <v>6515</v>
      </c>
      <c r="AM937" s="11" t="s">
        <v>1911</v>
      </c>
      <c r="AN937" s="12" t="s">
        <v>1945</v>
      </c>
      <c r="AO937" s="13" t="s">
        <v>6515</v>
      </c>
      <c r="AP937" s="11" t="s">
        <v>1911</v>
      </c>
      <c r="AQ937" s="12" t="s">
        <v>1995</v>
      </c>
      <c r="AR937" s="13" t="s">
        <v>6515</v>
      </c>
    </row>
    <row r="938" spans="1:44" ht="15.75" customHeight="1" x14ac:dyDescent="0.25">
      <c r="A938" s="11" t="s">
        <v>10062</v>
      </c>
      <c r="B938" s="12" t="s">
        <v>10063</v>
      </c>
      <c r="C938" s="12" t="s">
        <v>10523</v>
      </c>
      <c r="D938" s="12" t="s">
        <v>10524</v>
      </c>
      <c r="E938" s="12" t="s">
        <v>10525</v>
      </c>
      <c r="F938" s="13" t="s">
        <v>10526</v>
      </c>
      <c r="G938" s="11" t="s">
        <v>10462</v>
      </c>
      <c r="H938" s="42" t="s">
        <v>10463</v>
      </c>
      <c r="I938" s="12" t="s">
        <v>10464</v>
      </c>
      <c r="J938" s="44" t="s">
        <v>10465</v>
      </c>
      <c r="K938" s="21" t="s">
        <v>7727</v>
      </c>
      <c r="L938" s="11" t="s">
        <v>1911</v>
      </c>
      <c r="M938" s="12" t="s">
        <v>1929</v>
      </c>
      <c r="N938" s="13" t="s">
        <v>6515</v>
      </c>
      <c r="O938" s="11" t="s">
        <v>1911</v>
      </c>
      <c r="P938" s="12" t="s">
        <v>2031</v>
      </c>
      <c r="Q938" s="13" t="s">
        <v>6515</v>
      </c>
      <c r="R938" s="11" t="s">
        <v>1911</v>
      </c>
      <c r="S938" s="12" t="s">
        <v>2043</v>
      </c>
      <c r="T938" s="13" t="s">
        <v>6515</v>
      </c>
      <c r="U938" s="11" t="s">
        <v>1911</v>
      </c>
      <c r="V938" s="12" t="s">
        <v>1958</v>
      </c>
      <c r="W938" s="13" t="s">
        <v>6515</v>
      </c>
      <c r="X938" s="11" t="s">
        <v>1911</v>
      </c>
      <c r="Y938" s="12" t="s">
        <v>1983</v>
      </c>
      <c r="Z938" s="13" t="s">
        <v>6515</v>
      </c>
      <c r="AA938" s="11" t="s">
        <v>1911</v>
      </c>
      <c r="AB938" s="12" t="s">
        <v>2094</v>
      </c>
      <c r="AC938" s="13" t="s">
        <v>6515</v>
      </c>
      <c r="AD938" s="11" t="s">
        <v>1911</v>
      </c>
      <c r="AE938" s="12" t="s">
        <v>1944</v>
      </c>
      <c r="AF938" s="13" t="s">
        <v>6515</v>
      </c>
      <c r="AG938" s="11" t="s">
        <v>1911</v>
      </c>
      <c r="AH938" s="12" t="s">
        <v>2008</v>
      </c>
      <c r="AI938" s="13" t="s">
        <v>6515</v>
      </c>
      <c r="AJ938" s="11" t="s">
        <v>1911</v>
      </c>
      <c r="AK938" s="12" t="s">
        <v>1961</v>
      </c>
      <c r="AL938" s="13" t="s">
        <v>6515</v>
      </c>
      <c r="AM938" s="11" t="s">
        <v>1911</v>
      </c>
      <c r="AN938" s="12" t="s">
        <v>1945</v>
      </c>
      <c r="AO938" s="13" t="s">
        <v>6515</v>
      </c>
      <c r="AP938" s="11" t="s">
        <v>1911</v>
      </c>
      <c r="AQ938" s="12" t="s">
        <v>1995</v>
      </c>
      <c r="AR938" s="13" t="s">
        <v>6515</v>
      </c>
    </row>
    <row r="939" spans="1:44" ht="15.75" customHeight="1" x14ac:dyDescent="0.25">
      <c r="A939" s="11" t="s">
        <v>10062</v>
      </c>
      <c r="B939" s="12" t="s">
        <v>10063</v>
      </c>
      <c r="C939" s="12" t="s">
        <v>10527</v>
      </c>
      <c r="D939" s="12" t="s">
        <v>10528</v>
      </c>
      <c r="E939" s="12" t="s">
        <v>10529</v>
      </c>
      <c r="F939" s="13" t="s">
        <v>10530</v>
      </c>
      <c r="G939" s="11" t="s">
        <v>10462</v>
      </c>
      <c r="H939" s="42" t="s">
        <v>10463</v>
      </c>
      <c r="I939" s="12" t="s">
        <v>10464</v>
      </c>
      <c r="J939" s="44" t="s">
        <v>10465</v>
      </c>
      <c r="K939" s="21" t="s">
        <v>7727</v>
      </c>
      <c r="L939" s="11" t="s">
        <v>1911</v>
      </c>
      <c r="M939" s="12" t="s">
        <v>1929</v>
      </c>
      <c r="N939" s="13" t="s">
        <v>6515</v>
      </c>
      <c r="O939" s="11" t="s">
        <v>1911</v>
      </c>
      <c r="P939" s="12" t="s">
        <v>2031</v>
      </c>
      <c r="Q939" s="13" t="s">
        <v>6515</v>
      </c>
      <c r="R939" s="11" t="s">
        <v>1911</v>
      </c>
      <c r="S939" s="12" t="s">
        <v>2043</v>
      </c>
      <c r="T939" s="13" t="s">
        <v>6515</v>
      </c>
      <c r="U939" s="11" t="s">
        <v>1911</v>
      </c>
      <c r="V939" s="12" t="s">
        <v>1958</v>
      </c>
      <c r="W939" s="13" t="s">
        <v>6515</v>
      </c>
      <c r="X939" s="11" t="s">
        <v>1911</v>
      </c>
      <c r="Y939" s="12" t="s">
        <v>1983</v>
      </c>
      <c r="Z939" s="13" t="s">
        <v>6515</v>
      </c>
      <c r="AA939" s="11" t="s">
        <v>1911</v>
      </c>
      <c r="AB939" s="12" t="s">
        <v>2094</v>
      </c>
      <c r="AC939" s="13" t="s">
        <v>6515</v>
      </c>
      <c r="AD939" s="11" t="s">
        <v>1911</v>
      </c>
      <c r="AE939" s="12" t="s">
        <v>1944</v>
      </c>
      <c r="AF939" s="13" t="s">
        <v>6515</v>
      </c>
      <c r="AG939" s="11" t="s">
        <v>1911</v>
      </c>
      <c r="AH939" s="12" t="s">
        <v>2008</v>
      </c>
      <c r="AI939" s="13" t="s">
        <v>6515</v>
      </c>
      <c r="AJ939" s="11" t="s">
        <v>1911</v>
      </c>
      <c r="AK939" s="12" t="s">
        <v>1961</v>
      </c>
      <c r="AL939" s="13" t="s">
        <v>6515</v>
      </c>
      <c r="AM939" s="11" t="s">
        <v>1911</v>
      </c>
      <c r="AN939" s="12" t="s">
        <v>1945</v>
      </c>
      <c r="AO939" s="13" t="s">
        <v>6515</v>
      </c>
      <c r="AP939" s="11" t="s">
        <v>1911</v>
      </c>
      <c r="AQ939" s="12" t="s">
        <v>1995</v>
      </c>
      <c r="AR939" s="13" t="s">
        <v>6515</v>
      </c>
    </row>
    <row r="940" spans="1:44" ht="15.75" customHeight="1" x14ac:dyDescent="0.25">
      <c r="A940" s="11" t="s">
        <v>10062</v>
      </c>
      <c r="B940" s="12" t="s">
        <v>10063</v>
      </c>
      <c r="C940" s="12" t="s">
        <v>10531</v>
      </c>
      <c r="D940" s="12" t="s">
        <v>10532</v>
      </c>
      <c r="E940" s="12" t="s">
        <v>10533</v>
      </c>
      <c r="F940" s="13" t="s">
        <v>10534</v>
      </c>
      <c r="G940" s="11" t="s">
        <v>10462</v>
      </c>
      <c r="H940" s="42" t="s">
        <v>10463</v>
      </c>
      <c r="I940" s="12" t="s">
        <v>10464</v>
      </c>
      <c r="J940" s="44" t="s">
        <v>10465</v>
      </c>
      <c r="K940" s="21" t="s">
        <v>7727</v>
      </c>
      <c r="L940" s="11" t="s">
        <v>1911</v>
      </c>
      <c r="M940" s="12" t="s">
        <v>1929</v>
      </c>
      <c r="N940" s="13" t="s">
        <v>6515</v>
      </c>
      <c r="O940" s="11" t="s">
        <v>1911</v>
      </c>
      <c r="P940" s="12" t="s">
        <v>2031</v>
      </c>
      <c r="Q940" s="13" t="s">
        <v>6515</v>
      </c>
      <c r="R940" s="11" t="s">
        <v>1911</v>
      </c>
      <c r="S940" s="12" t="s">
        <v>2043</v>
      </c>
      <c r="T940" s="13" t="s">
        <v>6515</v>
      </c>
      <c r="U940" s="11" t="s">
        <v>1911</v>
      </c>
      <c r="V940" s="12" t="s">
        <v>1958</v>
      </c>
      <c r="W940" s="13" t="s">
        <v>6515</v>
      </c>
      <c r="X940" s="11" t="s">
        <v>1911</v>
      </c>
      <c r="Y940" s="12" t="s">
        <v>1983</v>
      </c>
      <c r="Z940" s="13" t="s">
        <v>6515</v>
      </c>
      <c r="AA940" s="11" t="s">
        <v>1911</v>
      </c>
      <c r="AB940" s="12" t="s">
        <v>2094</v>
      </c>
      <c r="AC940" s="13" t="s">
        <v>6515</v>
      </c>
      <c r="AD940" s="11" t="s">
        <v>1911</v>
      </c>
      <c r="AE940" s="12" t="s">
        <v>1944</v>
      </c>
      <c r="AF940" s="13" t="s">
        <v>6515</v>
      </c>
      <c r="AG940" s="11" t="s">
        <v>1911</v>
      </c>
      <c r="AH940" s="12" t="s">
        <v>2008</v>
      </c>
      <c r="AI940" s="13" t="s">
        <v>6515</v>
      </c>
      <c r="AJ940" s="11" t="s">
        <v>1911</v>
      </c>
      <c r="AK940" s="12" t="s">
        <v>1961</v>
      </c>
      <c r="AL940" s="13" t="s">
        <v>6515</v>
      </c>
      <c r="AM940" s="11" t="s">
        <v>1911</v>
      </c>
      <c r="AN940" s="12" t="s">
        <v>1945</v>
      </c>
      <c r="AO940" s="13" t="s">
        <v>6515</v>
      </c>
      <c r="AP940" s="11" t="s">
        <v>1911</v>
      </c>
      <c r="AQ940" s="12" t="s">
        <v>1995</v>
      </c>
      <c r="AR940" s="13" t="s">
        <v>6515</v>
      </c>
    </row>
    <row r="941" spans="1:44" ht="15.75" customHeight="1" x14ac:dyDescent="0.25">
      <c r="A941" s="11" t="s">
        <v>10062</v>
      </c>
      <c r="B941" s="12" t="s">
        <v>10063</v>
      </c>
      <c r="C941" s="12" t="s">
        <v>10535</v>
      </c>
      <c r="D941" s="12" t="s">
        <v>10536</v>
      </c>
      <c r="E941" s="12" t="s">
        <v>10537</v>
      </c>
      <c r="F941" s="13" t="s">
        <v>10538</v>
      </c>
      <c r="G941" s="11" t="s">
        <v>10462</v>
      </c>
      <c r="H941" s="42" t="s">
        <v>10463</v>
      </c>
      <c r="I941" s="12" t="s">
        <v>10464</v>
      </c>
      <c r="J941" s="44" t="s">
        <v>10465</v>
      </c>
      <c r="K941" s="21" t="s">
        <v>7727</v>
      </c>
      <c r="L941" s="11" t="s">
        <v>1911</v>
      </c>
      <c r="M941" s="12" t="s">
        <v>1929</v>
      </c>
      <c r="N941" s="13" t="s">
        <v>6515</v>
      </c>
      <c r="O941" s="11" t="s">
        <v>1911</v>
      </c>
      <c r="P941" s="12" t="s">
        <v>2031</v>
      </c>
      <c r="Q941" s="13" t="s">
        <v>6515</v>
      </c>
      <c r="R941" s="11" t="s">
        <v>1911</v>
      </c>
      <c r="S941" s="12" t="s">
        <v>2043</v>
      </c>
      <c r="T941" s="13" t="s">
        <v>6515</v>
      </c>
      <c r="U941" s="11" t="s">
        <v>1911</v>
      </c>
      <c r="V941" s="12" t="s">
        <v>1958</v>
      </c>
      <c r="W941" s="13" t="s">
        <v>6515</v>
      </c>
      <c r="X941" s="11" t="s">
        <v>1911</v>
      </c>
      <c r="Y941" s="12" t="s">
        <v>1983</v>
      </c>
      <c r="Z941" s="13" t="s">
        <v>6515</v>
      </c>
      <c r="AA941" s="11" t="s">
        <v>1911</v>
      </c>
      <c r="AB941" s="12" t="s">
        <v>2094</v>
      </c>
      <c r="AC941" s="13" t="s">
        <v>6515</v>
      </c>
      <c r="AD941" s="11" t="s">
        <v>1911</v>
      </c>
      <c r="AE941" s="12" t="s">
        <v>1944</v>
      </c>
      <c r="AF941" s="13" t="s">
        <v>6515</v>
      </c>
      <c r="AG941" s="11" t="s">
        <v>1911</v>
      </c>
      <c r="AH941" s="12" t="s">
        <v>2008</v>
      </c>
      <c r="AI941" s="13" t="s">
        <v>6515</v>
      </c>
      <c r="AJ941" s="11" t="s">
        <v>1911</v>
      </c>
      <c r="AK941" s="12" t="s">
        <v>1961</v>
      </c>
      <c r="AL941" s="13" t="s">
        <v>6515</v>
      </c>
      <c r="AM941" s="11" t="s">
        <v>1911</v>
      </c>
      <c r="AN941" s="12" t="s">
        <v>1945</v>
      </c>
      <c r="AO941" s="13" t="s">
        <v>6515</v>
      </c>
      <c r="AP941" s="11" t="s">
        <v>1911</v>
      </c>
      <c r="AQ941" s="12" t="s">
        <v>1995</v>
      </c>
      <c r="AR941" s="13" t="s">
        <v>6515</v>
      </c>
    </row>
    <row r="942" spans="1:44" ht="15.75" customHeight="1" x14ac:dyDescent="0.25">
      <c r="A942" s="11" t="s">
        <v>10062</v>
      </c>
      <c r="B942" s="12" t="s">
        <v>10063</v>
      </c>
      <c r="C942" s="12" t="s">
        <v>10539</v>
      </c>
      <c r="D942" s="12" t="s">
        <v>10540</v>
      </c>
      <c r="E942" s="12" t="s">
        <v>10541</v>
      </c>
      <c r="F942" s="13" t="s">
        <v>10067</v>
      </c>
      <c r="G942" s="11" t="s">
        <v>10462</v>
      </c>
      <c r="H942" s="42" t="s">
        <v>10463</v>
      </c>
      <c r="I942" s="12" t="s">
        <v>10464</v>
      </c>
      <c r="J942" s="44" t="s">
        <v>10465</v>
      </c>
      <c r="K942" s="21" t="s">
        <v>7727</v>
      </c>
      <c r="L942" s="11" t="s">
        <v>1911</v>
      </c>
      <c r="M942" s="12" t="s">
        <v>1929</v>
      </c>
      <c r="N942" s="13" t="s">
        <v>6515</v>
      </c>
      <c r="O942" s="11" t="s">
        <v>1911</v>
      </c>
      <c r="P942" s="12" t="s">
        <v>2031</v>
      </c>
      <c r="Q942" s="13" t="s">
        <v>6515</v>
      </c>
      <c r="R942" s="11" t="s">
        <v>1911</v>
      </c>
      <c r="S942" s="12" t="s">
        <v>2043</v>
      </c>
      <c r="T942" s="13" t="s">
        <v>6515</v>
      </c>
      <c r="U942" s="11" t="s">
        <v>1911</v>
      </c>
      <c r="V942" s="12" t="s">
        <v>1958</v>
      </c>
      <c r="W942" s="13" t="s">
        <v>6515</v>
      </c>
      <c r="X942" s="11" t="s">
        <v>1911</v>
      </c>
      <c r="Y942" s="12" t="s">
        <v>1983</v>
      </c>
      <c r="Z942" s="13" t="s">
        <v>6515</v>
      </c>
      <c r="AA942" s="11" t="s">
        <v>1911</v>
      </c>
      <c r="AB942" s="12" t="s">
        <v>2094</v>
      </c>
      <c r="AC942" s="13" t="s">
        <v>6515</v>
      </c>
      <c r="AD942" s="11" t="s">
        <v>1911</v>
      </c>
      <c r="AE942" s="12" t="s">
        <v>1944</v>
      </c>
      <c r="AF942" s="13" t="s">
        <v>6515</v>
      </c>
      <c r="AG942" s="11" t="s">
        <v>1911</v>
      </c>
      <c r="AH942" s="12" t="s">
        <v>2008</v>
      </c>
      <c r="AI942" s="13" t="s">
        <v>6515</v>
      </c>
      <c r="AJ942" s="11" t="s">
        <v>1911</v>
      </c>
      <c r="AK942" s="12" t="s">
        <v>1961</v>
      </c>
      <c r="AL942" s="13" t="s">
        <v>6515</v>
      </c>
      <c r="AM942" s="11" t="s">
        <v>1911</v>
      </c>
      <c r="AN942" s="12" t="s">
        <v>1945</v>
      </c>
      <c r="AO942" s="13" t="s">
        <v>6515</v>
      </c>
      <c r="AP942" s="11" t="s">
        <v>1911</v>
      </c>
      <c r="AQ942" s="12" t="s">
        <v>1995</v>
      </c>
      <c r="AR942" s="13" t="s">
        <v>6515</v>
      </c>
    </row>
    <row r="943" spans="1:44" ht="15.75" customHeight="1" x14ac:dyDescent="0.25">
      <c r="A943" s="11" t="s">
        <v>10062</v>
      </c>
      <c r="B943" s="12" t="s">
        <v>10063</v>
      </c>
      <c r="C943" s="12" t="s">
        <v>10542</v>
      </c>
      <c r="D943" s="12" t="s">
        <v>10543</v>
      </c>
      <c r="E943" s="12" t="s">
        <v>10544</v>
      </c>
      <c r="F943" s="13" t="s">
        <v>10545</v>
      </c>
      <c r="G943" s="11" t="s">
        <v>10462</v>
      </c>
      <c r="H943" s="42" t="s">
        <v>10463</v>
      </c>
      <c r="I943" s="12" t="s">
        <v>10464</v>
      </c>
      <c r="J943" s="44" t="s">
        <v>10465</v>
      </c>
      <c r="K943" s="21" t="s">
        <v>7727</v>
      </c>
      <c r="L943" s="11" t="s">
        <v>1911</v>
      </c>
      <c r="M943" s="12" t="s">
        <v>1929</v>
      </c>
      <c r="N943" s="13" t="s">
        <v>6515</v>
      </c>
      <c r="O943" s="11" t="s">
        <v>1911</v>
      </c>
      <c r="P943" s="12" t="s">
        <v>2031</v>
      </c>
      <c r="Q943" s="13" t="s">
        <v>6515</v>
      </c>
      <c r="R943" s="11" t="s">
        <v>1911</v>
      </c>
      <c r="S943" s="12" t="s">
        <v>2043</v>
      </c>
      <c r="T943" s="13" t="s">
        <v>6515</v>
      </c>
      <c r="U943" s="11" t="s">
        <v>1911</v>
      </c>
      <c r="V943" s="12" t="s">
        <v>1958</v>
      </c>
      <c r="W943" s="13" t="s">
        <v>6515</v>
      </c>
      <c r="X943" s="11" t="s">
        <v>1911</v>
      </c>
      <c r="Y943" s="12" t="s">
        <v>1983</v>
      </c>
      <c r="Z943" s="13" t="s">
        <v>6515</v>
      </c>
      <c r="AA943" s="11" t="s">
        <v>1911</v>
      </c>
      <c r="AB943" s="12" t="s">
        <v>2094</v>
      </c>
      <c r="AC943" s="13" t="s">
        <v>6515</v>
      </c>
      <c r="AD943" s="11" t="s">
        <v>1911</v>
      </c>
      <c r="AE943" s="12" t="s">
        <v>1944</v>
      </c>
      <c r="AF943" s="13" t="s">
        <v>6515</v>
      </c>
      <c r="AG943" s="11" t="s">
        <v>1911</v>
      </c>
      <c r="AH943" s="12" t="s">
        <v>2008</v>
      </c>
      <c r="AI943" s="13" t="s">
        <v>6515</v>
      </c>
      <c r="AJ943" s="11" t="s">
        <v>1911</v>
      </c>
      <c r="AK943" s="12" t="s">
        <v>1961</v>
      </c>
      <c r="AL943" s="13" t="s">
        <v>6515</v>
      </c>
      <c r="AM943" s="11" t="s">
        <v>1911</v>
      </c>
      <c r="AN943" s="12" t="s">
        <v>1945</v>
      </c>
      <c r="AO943" s="13" t="s">
        <v>6515</v>
      </c>
      <c r="AP943" s="11" t="s">
        <v>1911</v>
      </c>
      <c r="AQ943" s="12" t="s">
        <v>1995</v>
      </c>
      <c r="AR943" s="13" t="s">
        <v>6515</v>
      </c>
    </row>
    <row r="944" spans="1:44" ht="15.75" customHeight="1" x14ac:dyDescent="0.25">
      <c r="A944" s="11" t="s">
        <v>10062</v>
      </c>
      <c r="B944" s="12" t="s">
        <v>10063</v>
      </c>
      <c r="C944" s="12" t="s">
        <v>10546</v>
      </c>
      <c r="D944" s="12" t="s">
        <v>10547</v>
      </c>
      <c r="E944" s="12" t="s">
        <v>10548</v>
      </c>
      <c r="F944" s="13" t="s">
        <v>10549</v>
      </c>
      <c r="G944" s="11" t="s">
        <v>10462</v>
      </c>
      <c r="H944" s="42" t="s">
        <v>10463</v>
      </c>
      <c r="I944" s="12" t="s">
        <v>10464</v>
      </c>
      <c r="J944" s="44" t="s">
        <v>10465</v>
      </c>
      <c r="K944" s="21" t="s">
        <v>7727</v>
      </c>
      <c r="L944" s="11" t="s">
        <v>1911</v>
      </c>
      <c r="M944" s="12" t="s">
        <v>1929</v>
      </c>
      <c r="N944" s="13" t="s">
        <v>6515</v>
      </c>
      <c r="O944" s="11" t="s">
        <v>1911</v>
      </c>
      <c r="P944" s="12" t="s">
        <v>2031</v>
      </c>
      <c r="Q944" s="13" t="s">
        <v>6515</v>
      </c>
      <c r="R944" s="11" t="s">
        <v>1911</v>
      </c>
      <c r="S944" s="12" t="s">
        <v>2043</v>
      </c>
      <c r="T944" s="13" t="s">
        <v>6515</v>
      </c>
      <c r="U944" s="11" t="s">
        <v>1911</v>
      </c>
      <c r="V944" s="12" t="s">
        <v>1958</v>
      </c>
      <c r="W944" s="13" t="s">
        <v>6515</v>
      </c>
      <c r="X944" s="11" t="s">
        <v>1911</v>
      </c>
      <c r="Y944" s="12" t="s">
        <v>1983</v>
      </c>
      <c r="Z944" s="13" t="s">
        <v>6515</v>
      </c>
      <c r="AA944" s="11" t="s">
        <v>1911</v>
      </c>
      <c r="AB944" s="12" t="s">
        <v>2094</v>
      </c>
      <c r="AC944" s="13" t="s">
        <v>6515</v>
      </c>
      <c r="AD944" s="11" t="s">
        <v>1911</v>
      </c>
      <c r="AE944" s="12" t="s">
        <v>1944</v>
      </c>
      <c r="AF944" s="13" t="s">
        <v>6515</v>
      </c>
      <c r="AG944" s="11" t="s">
        <v>1911</v>
      </c>
      <c r="AH944" s="12" t="s">
        <v>2008</v>
      </c>
      <c r="AI944" s="13" t="s">
        <v>6515</v>
      </c>
      <c r="AJ944" s="11" t="s">
        <v>1911</v>
      </c>
      <c r="AK944" s="12" t="s">
        <v>1961</v>
      </c>
      <c r="AL944" s="13" t="s">
        <v>6515</v>
      </c>
      <c r="AM944" s="11" t="s">
        <v>1911</v>
      </c>
      <c r="AN944" s="12" t="s">
        <v>1945</v>
      </c>
      <c r="AO944" s="13" t="s">
        <v>6515</v>
      </c>
      <c r="AP944" s="11" t="s">
        <v>1911</v>
      </c>
      <c r="AQ944" s="12" t="s">
        <v>1995</v>
      </c>
      <c r="AR944" s="13" t="s">
        <v>6515</v>
      </c>
    </row>
    <row r="945" spans="1:44" ht="15.75" customHeight="1" x14ac:dyDescent="0.25">
      <c r="A945" s="11" t="s">
        <v>10062</v>
      </c>
      <c r="B945" s="12" t="s">
        <v>10063</v>
      </c>
      <c r="C945" s="12" t="s">
        <v>10550</v>
      </c>
      <c r="D945" s="12" t="s">
        <v>10551</v>
      </c>
      <c r="E945" s="12" t="s">
        <v>10552</v>
      </c>
      <c r="F945" s="13" t="s">
        <v>10553</v>
      </c>
      <c r="G945" s="11" t="s">
        <v>10462</v>
      </c>
      <c r="H945" s="42" t="s">
        <v>10463</v>
      </c>
      <c r="I945" s="12" t="s">
        <v>10464</v>
      </c>
      <c r="J945" s="44" t="s">
        <v>10465</v>
      </c>
      <c r="K945" s="21" t="s">
        <v>7727</v>
      </c>
      <c r="L945" s="11" t="s">
        <v>1911</v>
      </c>
      <c r="M945" s="12" t="s">
        <v>1929</v>
      </c>
      <c r="N945" s="13" t="s">
        <v>6515</v>
      </c>
      <c r="O945" s="11" t="s">
        <v>1911</v>
      </c>
      <c r="P945" s="12" t="s">
        <v>2031</v>
      </c>
      <c r="Q945" s="13" t="s">
        <v>6515</v>
      </c>
      <c r="R945" s="11" t="s">
        <v>1911</v>
      </c>
      <c r="S945" s="12" t="s">
        <v>2043</v>
      </c>
      <c r="T945" s="13" t="s">
        <v>6515</v>
      </c>
      <c r="U945" s="11" t="s">
        <v>1911</v>
      </c>
      <c r="V945" s="12" t="s">
        <v>1958</v>
      </c>
      <c r="W945" s="13" t="s">
        <v>6515</v>
      </c>
      <c r="X945" s="11" t="s">
        <v>1911</v>
      </c>
      <c r="Y945" s="12" t="s">
        <v>1983</v>
      </c>
      <c r="Z945" s="13" t="s">
        <v>6515</v>
      </c>
      <c r="AA945" s="11" t="s">
        <v>1911</v>
      </c>
      <c r="AB945" s="12" t="s">
        <v>2094</v>
      </c>
      <c r="AC945" s="13" t="s">
        <v>6515</v>
      </c>
      <c r="AD945" s="11" t="s">
        <v>1911</v>
      </c>
      <c r="AE945" s="12" t="s">
        <v>1944</v>
      </c>
      <c r="AF945" s="13" t="s">
        <v>6515</v>
      </c>
      <c r="AG945" s="11" t="s">
        <v>1911</v>
      </c>
      <c r="AH945" s="12" t="s">
        <v>2008</v>
      </c>
      <c r="AI945" s="13" t="s">
        <v>6515</v>
      </c>
      <c r="AJ945" s="11" t="s">
        <v>1911</v>
      </c>
      <c r="AK945" s="12" t="s">
        <v>1961</v>
      </c>
      <c r="AL945" s="13" t="s">
        <v>6515</v>
      </c>
      <c r="AM945" s="11" t="s">
        <v>1911</v>
      </c>
      <c r="AN945" s="12" t="s">
        <v>1945</v>
      </c>
      <c r="AO945" s="13" t="s">
        <v>6515</v>
      </c>
      <c r="AP945" s="11" t="s">
        <v>1911</v>
      </c>
      <c r="AQ945" s="12" t="s">
        <v>1995</v>
      </c>
      <c r="AR945" s="13" t="s">
        <v>6515</v>
      </c>
    </row>
    <row r="946" spans="1:44" ht="15.75" customHeight="1" x14ac:dyDescent="0.25">
      <c r="A946" s="11" t="s">
        <v>10062</v>
      </c>
      <c r="B946" s="12" t="s">
        <v>10063</v>
      </c>
      <c r="C946" s="12" t="s">
        <v>10554</v>
      </c>
      <c r="D946" s="12" t="s">
        <v>10555</v>
      </c>
      <c r="E946" s="12" t="s">
        <v>10556</v>
      </c>
      <c r="F946" s="13" t="s">
        <v>10557</v>
      </c>
      <c r="G946" s="11" t="s">
        <v>10462</v>
      </c>
      <c r="H946" s="42" t="s">
        <v>10463</v>
      </c>
      <c r="I946" s="12" t="s">
        <v>10464</v>
      </c>
      <c r="J946" s="44" t="s">
        <v>10465</v>
      </c>
      <c r="K946" s="21" t="s">
        <v>7727</v>
      </c>
      <c r="L946" s="11" t="s">
        <v>1911</v>
      </c>
      <c r="M946" s="12" t="s">
        <v>1929</v>
      </c>
      <c r="N946" s="13" t="s">
        <v>6515</v>
      </c>
      <c r="O946" s="11" t="s">
        <v>1911</v>
      </c>
      <c r="P946" s="12" t="s">
        <v>2031</v>
      </c>
      <c r="Q946" s="13" t="s">
        <v>6515</v>
      </c>
      <c r="R946" s="11" t="s">
        <v>1911</v>
      </c>
      <c r="S946" s="12" t="s">
        <v>2043</v>
      </c>
      <c r="T946" s="13" t="s">
        <v>6515</v>
      </c>
      <c r="U946" s="11" t="s">
        <v>1911</v>
      </c>
      <c r="V946" s="12" t="s">
        <v>1958</v>
      </c>
      <c r="W946" s="13" t="s">
        <v>6515</v>
      </c>
      <c r="X946" s="11" t="s">
        <v>1911</v>
      </c>
      <c r="Y946" s="12" t="s">
        <v>1983</v>
      </c>
      <c r="Z946" s="13" t="s">
        <v>6515</v>
      </c>
      <c r="AA946" s="11" t="s">
        <v>1911</v>
      </c>
      <c r="AB946" s="12" t="s">
        <v>2094</v>
      </c>
      <c r="AC946" s="13" t="s">
        <v>6515</v>
      </c>
      <c r="AD946" s="11" t="s">
        <v>1911</v>
      </c>
      <c r="AE946" s="12" t="s">
        <v>1944</v>
      </c>
      <c r="AF946" s="13" t="s">
        <v>6515</v>
      </c>
      <c r="AG946" s="11" t="s">
        <v>1911</v>
      </c>
      <c r="AH946" s="12" t="s">
        <v>2008</v>
      </c>
      <c r="AI946" s="13" t="s">
        <v>6515</v>
      </c>
      <c r="AJ946" s="11" t="s">
        <v>1911</v>
      </c>
      <c r="AK946" s="12" t="s">
        <v>1961</v>
      </c>
      <c r="AL946" s="13" t="s">
        <v>6515</v>
      </c>
      <c r="AM946" s="11" t="s">
        <v>1911</v>
      </c>
      <c r="AN946" s="12" t="s">
        <v>1945</v>
      </c>
      <c r="AO946" s="13" t="s">
        <v>6515</v>
      </c>
      <c r="AP946" s="11" t="s">
        <v>1911</v>
      </c>
      <c r="AQ946" s="12" t="s">
        <v>1995</v>
      </c>
      <c r="AR946" s="13" t="s">
        <v>6515</v>
      </c>
    </row>
    <row r="947" spans="1:44" ht="15.75" customHeight="1" x14ac:dyDescent="0.25">
      <c r="A947" s="11" t="s">
        <v>10062</v>
      </c>
      <c r="B947" s="12" t="s">
        <v>10063</v>
      </c>
      <c r="C947" s="12" t="s">
        <v>10558</v>
      </c>
      <c r="D947" s="12" t="s">
        <v>10559</v>
      </c>
      <c r="E947" s="12" t="s">
        <v>10560</v>
      </c>
      <c r="F947" s="13" t="s">
        <v>10561</v>
      </c>
      <c r="G947" s="11" t="s">
        <v>10462</v>
      </c>
      <c r="H947" s="42" t="s">
        <v>10463</v>
      </c>
      <c r="I947" s="12" t="s">
        <v>10464</v>
      </c>
      <c r="J947" s="44" t="s">
        <v>10465</v>
      </c>
      <c r="K947" s="21" t="s">
        <v>7727</v>
      </c>
      <c r="L947" s="11" t="s">
        <v>1911</v>
      </c>
      <c r="M947" s="12" t="s">
        <v>1929</v>
      </c>
      <c r="N947" s="13" t="s">
        <v>6515</v>
      </c>
      <c r="O947" s="11" t="s">
        <v>1911</v>
      </c>
      <c r="P947" s="12" t="s">
        <v>2031</v>
      </c>
      <c r="Q947" s="13" t="s">
        <v>6515</v>
      </c>
      <c r="R947" s="11" t="s">
        <v>1911</v>
      </c>
      <c r="S947" s="12" t="s">
        <v>2043</v>
      </c>
      <c r="T947" s="13" t="s">
        <v>6515</v>
      </c>
      <c r="U947" s="11" t="s">
        <v>1911</v>
      </c>
      <c r="V947" s="12" t="s">
        <v>1958</v>
      </c>
      <c r="W947" s="13" t="s">
        <v>6515</v>
      </c>
      <c r="X947" s="11" t="s">
        <v>1911</v>
      </c>
      <c r="Y947" s="12" t="s">
        <v>1983</v>
      </c>
      <c r="Z947" s="13" t="s">
        <v>6515</v>
      </c>
      <c r="AA947" s="11" t="s">
        <v>1911</v>
      </c>
      <c r="AB947" s="12" t="s">
        <v>2094</v>
      </c>
      <c r="AC947" s="13" t="s">
        <v>6515</v>
      </c>
      <c r="AD947" s="11" t="s">
        <v>1911</v>
      </c>
      <c r="AE947" s="12" t="s">
        <v>1944</v>
      </c>
      <c r="AF947" s="13" t="s">
        <v>6515</v>
      </c>
      <c r="AG947" s="11" t="s">
        <v>1911</v>
      </c>
      <c r="AH947" s="12" t="s">
        <v>2008</v>
      </c>
      <c r="AI947" s="13" t="s">
        <v>6515</v>
      </c>
      <c r="AJ947" s="11" t="s">
        <v>1911</v>
      </c>
      <c r="AK947" s="12" t="s">
        <v>1961</v>
      </c>
      <c r="AL947" s="13" t="s">
        <v>6515</v>
      </c>
      <c r="AM947" s="11" t="s">
        <v>1911</v>
      </c>
      <c r="AN947" s="12" t="s">
        <v>1945</v>
      </c>
      <c r="AO947" s="13" t="s">
        <v>6515</v>
      </c>
      <c r="AP947" s="11" t="s">
        <v>1911</v>
      </c>
      <c r="AQ947" s="12" t="s">
        <v>1995</v>
      </c>
      <c r="AR947" s="13" t="s">
        <v>6515</v>
      </c>
    </row>
    <row r="948" spans="1:44" ht="15.75" customHeight="1" x14ac:dyDescent="0.25">
      <c r="A948" s="11" t="s">
        <v>10062</v>
      </c>
      <c r="B948" s="12" t="s">
        <v>10063</v>
      </c>
      <c r="C948" s="12" t="s">
        <v>10562</v>
      </c>
      <c r="D948" s="12" t="s">
        <v>10563</v>
      </c>
      <c r="E948" s="12" t="s">
        <v>10491</v>
      </c>
      <c r="F948" s="13" t="s">
        <v>10492</v>
      </c>
      <c r="G948" s="11" t="s">
        <v>10462</v>
      </c>
      <c r="H948" s="42" t="s">
        <v>10463</v>
      </c>
      <c r="I948" s="12" t="s">
        <v>10464</v>
      </c>
      <c r="J948" s="44" t="s">
        <v>10465</v>
      </c>
      <c r="K948" s="21" t="s">
        <v>7727</v>
      </c>
      <c r="L948" s="11" t="s">
        <v>1911</v>
      </c>
      <c r="M948" s="12" t="s">
        <v>1929</v>
      </c>
      <c r="N948" s="13" t="s">
        <v>6515</v>
      </c>
      <c r="O948" s="11" t="s">
        <v>1911</v>
      </c>
      <c r="P948" s="12" t="s">
        <v>2031</v>
      </c>
      <c r="Q948" s="13" t="s">
        <v>6515</v>
      </c>
      <c r="R948" s="11" t="s">
        <v>1911</v>
      </c>
      <c r="S948" s="12" t="s">
        <v>2043</v>
      </c>
      <c r="T948" s="13" t="s">
        <v>6515</v>
      </c>
      <c r="U948" s="11" t="s">
        <v>1911</v>
      </c>
      <c r="V948" s="12" t="s">
        <v>1958</v>
      </c>
      <c r="W948" s="13" t="s">
        <v>6515</v>
      </c>
      <c r="X948" s="11" t="s">
        <v>1911</v>
      </c>
      <c r="Y948" s="12" t="s">
        <v>1983</v>
      </c>
      <c r="Z948" s="13" t="s">
        <v>6515</v>
      </c>
      <c r="AA948" s="11" t="s">
        <v>1911</v>
      </c>
      <c r="AB948" s="12" t="s">
        <v>2094</v>
      </c>
      <c r="AC948" s="13" t="s">
        <v>6515</v>
      </c>
      <c r="AD948" s="11" t="s">
        <v>1911</v>
      </c>
      <c r="AE948" s="12" t="s">
        <v>1944</v>
      </c>
      <c r="AF948" s="13" t="s">
        <v>6515</v>
      </c>
      <c r="AG948" s="11" t="s">
        <v>1911</v>
      </c>
      <c r="AH948" s="12" t="s">
        <v>2008</v>
      </c>
      <c r="AI948" s="13" t="s">
        <v>6515</v>
      </c>
      <c r="AJ948" s="11" t="s">
        <v>1911</v>
      </c>
      <c r="AK948" s="12" t="s">
        <v>1961</v>
      </c>
      <c r="AL948" s="13" t="s">
        <v>6515</v>
      </c>
      <c r="AM948" s="11" t="s">
        <v>1911</v>
      </c>
      <c r="AN948" s="12" t="s">
        <v>1945</v>
      </c>
      <c r="AO948" s="13" t="s">
        <v>6515</v>
      </c>
      <c r="AP948" s="11" t="s">
        <v>1911</v>
      </c>
      <c r="AQ948" s="12" t="s">
        <v>1995</v>
      </c>
      <c r="AR948" s="13" t="s">
        <v>6515</v>
      </c>
    </row>
    <row r="949" spans="1:44" ht="15.75" customHeight="1" x14ac:dyDescent="0.25">
      <c r="A949" s="11" t="s">
        <v>10062</v>
      </c>
      <c r="B949" s="12" t="s">
        <v>10063</v>
      </c>
      <c r="C949" s="12" t="s">
        <v>10564</v>
      </c>
      <c r="D949" s="12" t="s">
        <v>10565</v>
      </c>
      <c r="E949" s="12" t="s">
        <v>10566</v>
      </c>
      <c r="F949" s="13" t="s">
        <v>10567</v>
      </c>
      <c r="G949" s="11" t="s">
        <v>10462</v>
      </c>
      <c r="H949" s="42" t="s">
        <v>10463</v>
      </c>
      <c r="I949" s="12" t="s">
        <v>10464</v>
      </c>
      <c r="J949" s="44" t="s">
        <v>10465</v>
      </c>
      <c r="K949" s="21" t="s">
        <v>7727</v>
      </c>
      <c r="L949" s="11" t="s">
        <v>1911</v>
      </c>
      <c r="M949" s="12" t="s">
        <v>1929</v>
      </c>
      <c r="N949" s="13" t="s">
        <v>6515</v>
      </c>
      <c r="O949" s="11" t="s">
        <v>1911</v>
      </c>
      <c r="P949" s="12" t="s">
        <v>2031</v>
      </c>
      <c r="Q949" s="13" t="s">
        <v>6515</v>
      </c>
      <c r="R949" s="11" t="s">
        <v>1911</v>
      </c>
      <c r="S949" s="12" t="s">
        <v>2043</v>
      </c>
      <c r="T949" s="13" t="s">
        <v>6515</v>
      </c>
      <c r="U949" s="11" t="s">
        <v>1911</v>
      </c>
      <c r="V949" s="12" t="s">
        <v>1958</v>
      </c>
      <c r="W949" s="13" t="s">
        <v>6515</v>
      </c>
      <c r="X949" s="11" t="s">
        <v>1911</v>
      </c>
      <c r="Y949" s="12" t="s">
        <v>1983</v>
      </c>
      <c r="Z949" s="13" t="s">
        <v>6515</v>
      </c>
      <c r="AA949" s="11" t="s">
        <v>1911</v>
      </c>
      <c r="AB949" s="12" t="s">
        <v>2094</v>
      </c>
      <c r="AC949" s="13" t="s">
        <v>6515</v>
      </c>
      <c r="AD949" s="11" t="s">
        <v>1911</v>
      </c>
      <c r="AE949" s="12" t="s">
        <v>1944</v>
      </c>
      <c r="AF949" s="13" t="s">
        <v>6515</v>
      </c>
      <c r="AG949" s="11" t="s">
        <v>1911</v>
      </c>
      <c r="AH949" s="12" t="s">
        <v>2008</v>
      </c>
      <c r="AI949" s="13" t="s">
        <v>6515</v>
      </c>
      <c r="AJ949" s="11" t="s">
        <v>1911</v>
      </c>
      <c r="AK949" s="12" t="s">
        <v>1961</v>
      </c>
      <c r="AL949" s="13" t="s">
        <v>6515</v>
      </c>
      <c r="AM949" s="11" t="s">
        <v>1911</v>
      </c>
      <c r="AN949" s="12" t="s">
        <v>1945</v>
      </c>
      <c r="AO949" s="13" t="s">
        <v>6515</v>
      </c>
      <c r="AP949" s="11" t="s">
        <v>1911</v>
      </c>
      <c r="AQ949" s="12" t="s">
        <v>1995</v>
      </c>
      <c r="AR949" s="13" t="s">
        <v>6515</v>
      </c>
    </row>
    <row r="950" spans="1:44" ht="15.75" customHeight="1" x14ac:dyDescent="0.25">
      <c r="A950" s="11" t="s">
        <v>10062</v>
      </c>
      <c r="B950" s="12" t="s">
        <v>10063</v>
      </c>
      <c r="C950" s="12" t="s">
        <v>10568</v>
      </c>
      <c r="D950" s="12" t="s">
        <v>10569</v>
      </c>
      <c r="E950" s="12" t="s">
        <v>10570</v>
      </c>
      <c r="F950" s="13" t="s">
        <v>10571</v>
      </c>
      <c r="G950" s="11" t="s">
        <v>10462</v>
      </c>
      <c r="H950" s="42" t="s">
        <v>10463</v>
      </c>
      <c r="I950" s="12" t="s">
        <v>10464</v>
      </c>
      <c r="J950" s="44" t="s">
        <v>10465</v>
      </c>
      <c r="K950" s="21" t="s">
        <v>7727</v>
      </c>
      <c r="L950" s="11" t="s">
        <v>1911</v>
      </c>
      <c r="M950" s="12" t="s">
        <v>1929</v>
      </c>
      <c r="N950" s="13" t="s">
        <v>6515</v>
      </c>
      <c r="O950" s="11" t="s">
        <v>1911</v>
      </c>
      <c r="P950" s="12" t="s">
        <v>2031</v>
      </c>
      <c r="Q950" s="13" t="s">
        <v>6515</v>
      </c>
      <c r="R950" s="11" t="s">
        <v>1911</v>
      </c>
      <c r="S950" s="12" t="s">
        <v>2043</v>
      </c>
      <c r="T950" s="13" t="s">
        <v>6515</v>
      </c>
      <c r="U950" s="11" t="s">
        <v>1911</v>
      </c>
      <c r="V950" s="12" t="s">
        <v>1958</v>
      </c>
      <c r="W950" s="13" t="s">
        <v>6515</v>
      </c>
      <c r="X950" s="11" t="s">
        <v>1911</v>
      </c>
      <c r="Y950" s="12" t="s">
        <v>1983</v>
      </c>
      <c r="Z950" s="13" t="s">
        <v>6515</v>
      </c>
      <c r="AA950" s="11" t="s">
        <v>1911</v>
      </c>
      <c r="AB950" s="12" t="s">
        <v>2094</v>
      </c>
      <c r="AC950" s="13" t="s">
        <v>6515</v>
      </c>
      <c r="AD950" s="11" t="s">
        <v>1911</v>
      </c>
      <c r="AE950" s="12" t="s">
        <v>1944</v>
      </c>
      <c r="AF950" s="13" t="s">
        <v>6515</v>
      </c>
      <c r="AG950" s="11" t="s">
        <v>1911</v>
      </c>
      <c r="AH950" s="12" t="s">
        <v>2008</v>
      </c>
      <c r="AI950" s="13" t="s">
        <v>6515</v>
      </c>
      <c r="AJ950" s="11" t="s">
        <v>1911</v>
      </c>
      <c r="AK950" s="12" t="s">
        <v>1961</v>
      </c>
      <c r="AL950" s="13" t="s">
        <v>6515</v>
      </c>
      <c r="AM950" s="11" t="s">
        <v>1911</v>
      </c>
      <c r="AN950" s="12" t="s">
        <v>1945</v>
      </c>
      <c r="AO950" s="13" t="s">
        <v>6515</v>
      </c>
      <c r="AP950" s="11" t="s">
        <v>1911</v>
      </c>
      <c r="AQ950" s="12" t="s">
        <v>1995</v>
      </c>
      <c r="AR950" s="13" t="s">
        <v>6515</v>
      </c>
    </row>
    <row r="951" spans="1:44" ht="15.75" customHeight="1" x14ac:dyDescent="0.25">
      <c r="A951" s="11" t="s">
        <v>10062</v>
      </c>
      <c r="B951" s="12" t="s">
        <v>10063</v>
      </c>
      <c r="C951" s="12" t="s">
        <v>10572</v>
      </c>
      <c r="D951" s="12" t="s">
        <v>10573</v>
      </c>
      <c r="E951" s="12" t="s">
        <v>10574</v>
      </c>
      <c r="F951" s="13" t="s">
        <v>10461</v>
      </c>
      <c r="G951" s="11" t="s">
        <v>10462</v>
      </c>
      <c r="H951" s="42" t="s">
        <v>10463</v>
      </c>
      <c r="I951" s="12" t="s">
        <v>10464</v>
      </c>
      <c r="J951" s="44" t="s">
        <v>10465</v>
      </c>
      <c r="K951" s="21" t="s">
        <v>7727</v>
      </c>
      <c r="L951" s="11" t="s">
        <v>1911</v>
      </c>
      <c r="M951" s="12" t="s">
        <v>1929</v>
      </c>
      <c r="N951" s="13" t="s">
        <v>6515</v>
      </c>
      <c r="O951" s="11" t="s">
        <v>1911</v>
      </c>
      <c r="P951" s="12" t="s">
        <v>2031</v>
      </c>
      <c r="Q951" s="13" t="s">
        <v>6515</v>
      </c>
      <c r="R951" s="11" t="s">
        <v>1911</v>
      </c>
      <c r="S951" s="12" t="s">
        <v>2043</v>
      </c>
      <c r="T951" s="13" t="s">
        <v>6515</v>
      </c>
      <c r="U951" s="11" t="s">
        <v>1911</v>
      </c>
      <c r="V951" s="12" t="s">
        <v>1958</v>
      </c>
      <c r="W951" s="13" t="s">
        <v>6515</v>
      </c>
      <c r="X951" s="11" t="s">
        <v>1911</v>
      </c>
      <c r="Y951" s="12" t="s">
        <v>1983</v>
      </c>
      <c r="Z951" s="13" t="s">
        <v>6515</v>
      </c>
      <c r="AA951" s="11" t="s">
        <v>1911</v>
      </c>
      <c r="AB951" s="12" t="s">
        <v>2094</v>
      </c>
      <c r="AC951" s="13" t="s">
        <v>6515</v>
      </c>
      <c r="AD951" s="11" t="s">
        <v>1911</v>
      </c>
      <c r="AE951" s="12" t="s">
        <v>1944</v>
      </c>
      <c r="AF951" s="13" t="s">
        <v>6515</v>
      </c>
      <c r="AG951" s="11" t="s">
        <v>1911</v>
      </c>
      <c r="AH951" s="12" t="s">
        <v>2008</v>
      </c>
      <c r="AI951" s="13" t="s">
        <v>6515</v>
      </c>
      <c r="AJ951" s="11" t="s">
        <v>1911</v>
      </c>
      <c r="AK951" s="12" t="s">
        <v>1961</v>
      </c>
      <c r="AL951" s="13" t="s">
        <v>6515</v>
      </c>
      <c r="AM951" s="11" t="s">
        <v>1911</v>
      </c>
      <c r="AN951" s="12" t="s">
        <v>1945</v>
      </c>
      <c r="AO951" s="13" t="s">
        <v>6515</v>
      </c>
      <c r="AP951" s="11" t="s">
        <v>1911</v>
      </c>
      <c r="AQ951" s="12" t="s">
        <v>1995</v>
      </c>
      <c r="AR951" s="13" t="s">
        <v>6515</v>
      </c>
    </row>
    <row r="952" spans="1:44" ht="15.75" customHeight="1" x14ac:dyDescent="0.25">
      <c r="A952" s="11" t="s">
        <v>10062</v>
      </c>
      <c r="B952" s="12" t="s">
        <v>10063</v>
      </c>
      <c r="C952" s="12" t="s">
        <v>10575</v>
      </c>
      <c r="D952" s="12" t="s">
        <v>10576</v>
      </c>
      <c r="E952" s="12" t="s">
        <v>10577</v>
      </c>
      <c r="F952" s="13" t="s">
        <v>10578</v>
      </c>
      <c r="G952" s="11" t="s">
        <v>10462</v>
      </c>
      <c r="H952" s="42" t="s">
        <v>10463</v>
      </c>
      <c r="I952" s="12" t="s">
        <v>10464</v>
      </c>
      <c r="J952" s="44" t="s">
        <v>10465</v>
      </c>
      <c r="K952" s="21" t="s">
        <v>7727</v>
      </c>
      <c r="L952" s="11" t="s">
        <v>1911</v>
      </c>
      <c r="M952" s="12" t="s">
        <v>1929</v>
      </c>
      <c r="N952" s="13" t="s">
        <v>6515</v>
      </c>
      <c r="O952" s="11" t="s">
        <v>1911</v>
      </c>
      <c r="P952" s="12" t="s">
        <v>2031</v>
      </c>
      <c r="Q952" s="13" t="s">
        <v>6515</v>
      </c>
      <c r="R952" s="11" t="s">
        <v>1911</v>
      </c>
      <c r="S952" s="12" t="s">
        <v>2043</v>
      </c>
      <c r="T952" s="13" t="s">
        <v>6515</v>
      </c>
      <c r="U952" s="11" t="s">
        <v>1911</v>
      </c>
      <c r="V952" s="12" t="s">
        <v>1958</v>
      </c>
      <c r="W952" s="13" t="s">
        <v>6515</v>
      </c>
      <c r="X952" s="11" t="s">
        <v>1911</v>
      </c>
      <c r="Y952" s="12" t="s">
        <v>1983</v>
      </c>
      <c r="Z952" s="13" t="s">
        <v>6515</v>
      </c>
      <c r="AA952" s="11" t="s">
        <v>1911</v>
      </c>
      <c r="AB952" s="12" t="s">
        <v>2094</v>
      </c>
      <c r="AC952" s="13" t="s">
        <v>6515</v>
      </c>
      <c r="AD952" s="11" t="s">
        <v>1911</v>
      </c>
      <c r="AE952" s="12" t="s">
        <v>1944</v>
      </c>
      <c r="AF952" s="13" t="s">
        <v>6515</v>
      </c>
      <c r="AG952" s="11" t="s">
        <v>1911</v>
      </c>
      <c r="AH952" s="12" t="s">
        <v>2008</v>
      </c>
      <c r="AI952" s="13" t="s">
        <v>6515</v>
      </c>
      <c r="AJ952" s="11" t="s">
        <v>1911</v>
      </c>
      <c r="AK952" s="12" t="s">
        <v>1961</v>
      </c>
      <c r="AL952" s="13" t="s">
        <v>6515</v>
      </c>
      <c r="AM952" s="11" t="s">
        <v>1911</v>
      </c>
      <c r="AN952" s="12" t="s">
        <v>1945</v>
      </c>
      <c r="AO952" s="13" t="s">
        <v>6515</v>
      </c>
      <c r="AP952" s="11" t="s">
        <v>1911</v>
      </c>
      <c r="AQ952" s="12" t="s">
        <v>1995</v>
      </c>
      <c r="AR952" s="13" t="s">
        <v>6515</v>
      </c>
    </row>
    <row r="953" spans="1:44" ht="15.75" customHeight="1" x14ac:dyDescent="0.25">
      <c r="A953" s="11" t="s">
        <v>10062</v>
      </c>
      <c r="B953" s="12" t="s">
        <v>10063</v>
      </c>
      <c r="C953" s="12" t="s">
        <v>10579</v>
      </c>
      <c r="D953" s="12" t="s">
        <v>10580</v>
      </c>
      <c r="E953" s="12" t="s">
        <v>10581</v>
      </c>
      <c r="F953" s="13" t="s">
        <v>10582</v>
      </c>
      <c r="G953" s="11" t="s">
        <v>10462</v>
      </c>
      <c r="H953" s="42" t="s">
        <v>10463</v>
      </c>
      <c r="I953" s="12" t="s">
        <v>10464</v>
      </c>
      <c r="J953" s="44" t="s">
        <v>10465</v>
      </c>
      <c r="K953" s="21" t="s">
        <v>7727</v>
      </c>
      <c r="L953" s="11" t="s">
        <v>1911</v>
      </c>
      <c r="M953" s="12" t="s">
        <v>1929</v>
      </c>
      <c r="N953" s="13" t="s">
        <v>6515</v>
      </c>
      <c r="O953" s="11" t="s">
        <v>1911</v>
      </c>
      <c r="P953" s="12" t="s">
        <v>2031</v>
      </c>
      <c r="Q953" s="13" t="s">
        <v>6515</v>
      </c>
      <c r="R953" s="11" t="s">
        <v>1911</v>
      </c>
      <c r="S953" s="12" t="s">
        <v>2043</v>
      </c>
      <c r="T953" s="13" t="s">
        <v>6515</v>
      </c>
      <c r="U953" s="11" t="s">
        <v>1911</v>
      </c>
      <c r="V953" s="12" t="s">
        <v>1958</v>
      </c>
      <c r="W953" s="13" t="s">
        <v>6515</v>
      </c>
      <c r="X953" s="11" t="s">
        <v>1911</v>
      </c>
      <c r="Y953" s="12" t="s">
        <v>1983</v>
      </c>
      <c r="Z953" s="13" t="s">
        <v>6515</v>
      </c>
      <c r="AA953" s="11" t="s">
        <v>1911</v>
      </c>
      <c r="AB953" s="12" t="s">
        <v>2094</v>
      </c>
      <c r="AC953" s="13" t="s">
        <v>6515</v>
      </c>
      <c r="AD953" s="11" t="s">
        <v>1911</v>
      </c>
      <c r="AE953" s="12" t="s">
        <v>1944</v>
      </c>
      <c r="AF953" s="13" t="s">
        <v>6515</v>
      </c>
      <c r="AG953" s="11" t="s">
        <v>1911</v>
      </c>
      <c r="AH953" s="12" t="s">
        <v>2008</v>
      </c>
      <c r="AI953" s="13" t="s">
        <v>6515</v>
      </c>
      <c r="AJ953" s="11" t="s">
        <v>1911</v>
      </c>
      <c r="AK953" s="12" t="s">
        <v>1961</v>
      </c>
      <c r="AL953" s="13" t="s">
        <v>6515</v>
      </c>
      <c r="AM953" s="11" t="s">
        <v>1911</v>
      </c>
      <c r="AN953" s="12" t="s">
        <v>1945</v>
      </c>
      <c r="AO953" s="13" t="s">
        <v>6515</v>
      </c>
      <c r="AP953" s="11" t="s">
        <v>1911</v>
      </c>
      <c r="AQ953" s="12" t="s">
        <v>1995</v>
      </c>
      <c r="AR953" s="13" t="s">
        <v>6515</v>
      </c>
    </row>
    <row r="954" spans="1:44" ht="15.75" customHeight="1" x14ac:dyDescent="0.25">
      <c r="A954" s="11" t="s">
        <v>10062</v>
      </c>
      <c r="B954" s="12" t="s">
        <v>10063</v>
      </c>
      <c r="C954" s="12" t="s">
        <v>10583</v>
      </c>
      <c r="D954" s="12" t="s">
        <v>10584</v>
      </c>
      <c r="E954" s="12" t="s">
        <v>10585</v>
      </c>
      <c r="F954" s="13" t="s">
        <v>10586</v>
      </c>
      <c r="G954" s="11" t="s">
        <v>10462</v>
      </c>
      <c r="H954" s="42" t="s">
        <v>10463</v>
      </c>
      <c r="I954" s="12" t="s">
        <v>10464</v>
      </c>
      <c r="J954" s="44" t="s">
        <v>10465</v>
      </c>
      <c r="K954" s="21" t="s">
        <v>7727</v>
      </c>
      <c r="L954" s="11" t="s">
        <v>1911</v>
      </c>
      <c r="M954" s="12" t="s">
        <v>1929</v>
      </c>
      <c r="N954" s="13" t="s">
        <v>6515</v>
      </c>
      <c r="O954" s="11" t="s">
        <v>1911</v>
      </c>
      <c r="P954" s="12" t="s">
        <v>2031</v>
      </c>
      <c r="Q954" s="13" t="s">
        <v>6515</v>
      </c>
      <c r="R954" s="11" t="s">
        <v>1911</v>
      </c>
      <c r="S954" s="12" t="s">
        <v>2043</v>
      </c>
      <c r="T954" s="13" t="s">
        <v>6515</v>
      </c>
      <c r="U954" s="11" t="s">
        <v>1911</v>
      </c>
      <c r="V954" s="12" t="s">
        <v>1958</v>
      </c>
      <c r="W954" s="13" t="s">
        <v>6515</v>
      </c>
      <c r="X954" s="11" t="s">
        <v>1911</v>
      </c>
      <c r="Y954" s="12" t="s">
        <v>1983</v>
      </c>
      <c r="Z954" s="13" t="s">
        <v>6515</v>
      </c>
      <c r="AA954" s="11" t="s">
        <v>1911</v>
      </c>
      <c r="AB954" s="12" t="s">
        <v>2094</v>
      </c>
      <c r="AC954" s="13" t="s">
        <v>6515</v>
      </c>
      <c r="AD954" s="11" t="s">
        <v>1911</v>
      </c>
      <c r="AE954" s="12" t="s">
        <v>1944</v>
      </c>
      <c r="AF954" s="13" t="s">
        <v>6515</v>
      </c>
      <c r="AG954" s="11" t="s">
        <v>1911</v>
      </c>
      <c r="AH954" s="12" t="s">
        <v>2008</v>
      </c>
      <c r="AI954" s="13" t="s">
        <v>6515</v>
      </c>
      <c r="AJ954" s="11" t="s">
        <v>1911</v>
      </c>
      <c r="AK954" s="12" t="s">
        <v>1961</v>
      </c>
      <c r="AL954" s="13" t="s">
        <v>6515</v>
      </c>
      <c r="AM954" s="11" t="s">
        <v>1911</v>
      </c>
      <c r="AN954" s="12" t="s">
        <v>1945</v>
      </c>
      <c r="AO954" s="13" t="s">
        <v>6515</v>
      </c>
      <c r="AP954" s="11" t="s">
        <v>1911</v>
      </c>
      <c r="AQ954" s="12" t="s">
        <v>1995</v>
      </c>
      <c r="AR954" s="13" t="s">
        <v>6515</v>
      </c>
    </row>
    <row r="955" spans="1:44" ht="15.75" customHeight="1" x14ac:dyDescent="0.25">
      <c r="A955" s="11" t="s">
        <v>10062</v>
      </c>
      <c r="B955" s="12" t="s">
        <v>10063</v>
      </c>
      <c r="C955" s="12" t="s">
        <v>10587</v>
      </c>
      <c r="D955" s="12" t="s">
        <v>10588</v>
      </c>
      <c r="E955" s="12" t="s">
        <v>10589</v>
      </c>
      <c r="F955" s="13" t="s">
        <v>10590</v>
      </c>
      <c r="G955" s="11" t="s">
        <v>10462</v>
      </c>
      <c r="H955" s="42" t="s">
        <v>10463</v>
      </c>
      <c r="I955" s="12" t="s">
        <v>10464</v>
      </c>
      <c r="J955" s="44" t="s">
        <v>10465</v>
      </c>
      <c r="K955" s="21" t="s">
        <v>7727</v>
      </c>
      <c r="L955" s="11" t="s">
        <v>1911</v>
      </c>
      <c r="M955" s="12" t="s">
        <v>1929</v>
      </c>
      <c r="N955" s="13" t="s">
        <v>6515</v>
      </c>
      <c r="O955" s="11" t="s">
        <v>1911</v>
      </c>
      <c r="P955" s="12" t="s">
        <v>2031</v>
      </c>
      <c r="Q955" s="13" t="s">
        <v>6515</v>
      </c>
      <c r="R955" s="11" t="s">
        <v>1911</v>
      </c>
      <c r="S955" s="12" t="s">
        <v>2043</v>
      </c>
      <c r="T955" s="13" t="s">
        <v>6515</v>
      </c>
      <c r="U955" s="11" t="s">
        <v>1911</v>
      </c>
      <c r="V955" s="12" t="s">
        <v>1958</v>
      </c>
      <c r="W955" s="13" t="s">
        <v>6515</v>
      </c>
      <c r="X955" s="11" t="s">
        <v>1911</v>
      </c>
      <c r="Y955" s="12" t="s">
        <v>1983</v>
      </c>
      <c r="Z955" s="13" t="s">
        <v>6515</v>
      </c>
      <c r="AA955" s="11" t="s">
        <v>1911</v>
      </c>
      <c r="AB955" s="12" t="s">
        <v>2094</v>
      </c>
      <c r="AC955" s="13" t="s">
        <v>6515</v>
      </c>
      <c r="AD955" s="11" t="s">
        <v>1911</v>
      </c>
      <c r="AE955" s="12" t="s">
        <v>1944</v>
      </c>
      <c r="AF955" s="13" t="s">
        <v>6515</v>
      </c>
      <c r="AG955" s="11" t="s">
        <v>1911</v>
      </c>
      <c r="AH955" s="12" t="s">
        <v>2008</v>
      </c>
      <c r="AI955" s="13" t="s">
        <v>6515</v>
      </c>
      <c r="AJ955" s="11" t="s">
        <v>1911</v>
      </c>
      <c r="AK955" s="12" t="s">
        <v>1961</v>
      </c>
      <c r="AL955" s="13" t="s">
        <v>6515</v>
      </c>
      <c r="AM955" s="11" t="s">
        <v>1911</v>
      </c>
      <c r="AN955" s="12" t="s">
        <v>1945</v>
      </c>
      <c r="AO955" s="13" t="s">
        <v>6515</v>
      </c>
      <c r="AP955" s="11" t="s">
        <v>1911</v>
      </c>
      <c r="AQ955" s="12" t="s">
        <v>1995</v>
      </c>
      <c r="AR955" s="13" t="s">
        <v>6515</v>
      </c>
    </row>
    <row r="956" spans="1:44" ht="15.75" customHeight="1" x14ac:dyDescent="0.25">
      <c r="A956" s="11" t="s">
        <v>10062</v>
      </c>
      <c r="B956" s="12" t="s">
        <v>10063</v>
      </c>
      <c r="C956" s="12" t="s">
        <v>10591</v>
      </c>
      <c r="D956" s="12" t="s">
        <v>10592</v>
      </c>
      <c r="E956" s="12" t="s">
        <v>10593</v>
      </c>
      <c r="F956" s="13" t="s">
        <v>10594</v>
      </c>
      <c r="G956" s="11" t="s">
        <v>10462</v>
      </c>
      <c r="H956" s="42" t="s">
        <v>10463</v>
      </c>
      <c r="I956" s="12" t="s">
        <v>10464</v>
      </c>
      <c r="J956" s="44" t="s">
        <v>10465</v>
      </c>
      <c r="K956" s="21" t="s">
        <v>7727</v>
      </c>
      <c r="L956" s="11" t="s">
        <v>1911</v>
      </c>
      <c r="M956" s="12" t="s">
        <v>1929</v>
      </c>
      <c r="N956" s="13" t="s">
        <v>6515</v>
      </c>
      <c r="O956" s="11" t="s">
        <v>1911</v>
      </c>
      <c r="P956" s="12" t="s">
        <v>2031</v>
      </c>
      <c r="Q956" s="13" t="s">
        <v>6515</v>
      </c>
      <c r="R956" s="11" t="s">
        <v>1911</v>
      </c>
      <c r="S956" s="12" t="s">
        <v>2043</v>
      </c>
      <c r="T956" s="13" t="s">
        <v>6515</v>
      </c>
      <c r="U956" s="11" t="s">
        <v>1911</v>
      </c>
      <c r="V956" s="12" t="s">
        <v>1958</v>
      </c>
      <c r="W956" s="13" t="s">
        <v>6515</v>
      </c>
      <c r="X956" s="11" t="s">
        <v>1911</v>
      </c>
      <c r="Y956" s="12" t="s">
        <v>1983</v>
      </c>
      <c r="Z956" s="13" t="s">
        <v>6515</v>
      </c>
      <c r="AA956" s="11" t="s">
        <v>1911</v>
      </c>
      <c r="AB956" s="12" t="s">
        <v>2094</v>
      </c>
      <c r="AC956" s="13" t="s">
        <v>6515</v>
      </c>
      <c r="AD956" s="11" t="s">
        <v>1911</v>
      </c>
      <c r="AE956" s="12" t="s">
        <v>1944</v>
      </c>
      <c r="AF956" s="13" t="s">
        <v>6515</v>
      </c>
      <c r="AG956" s="11" t="s">
        <v>1911</v>
      </c>
      <c r="AH956" s="12" t="s">
        <v>2008</v>
      </c>
      <c r="AI956" s="13" t="s">
        <v>6515</v>
      </c>
      <c r="AJ956" s="11" t="s">
        <v>1911</v>
      </c>
      <c r="AK956" s="12" t="s">
        <v>1961</v>
      </c>
      <c r="AL956" s="13" t="s">
        <v>6515</v>
      </c>
      <c r="AM956" s="11" t="s">
        <v>1911</v>
      </c>
      <c r="AN956" s="12" t="s">
        <v>1945</v>
      </c>
      <c r="AO956" s="13" t="s">
        <v>6515</v>
      </c>
      <c r="AP956" s="11" t="s">
        <v>1911</v>
      </c>
      <c r="AQ956" s="12" t="s">
        <v>1995</v>
      </c>
      <c r="AR956" s="13" t="s">
        <v>6515</v>
      </c>
    </row>
    <row r="957" spans="1:44" ht="15.75" customHeight="1" x14ac:dyDescent="0.25">
      <c r="A957" s="11" t="s">
        <v>10062</v>
      </c>
      <c r="B957" s="12" t="s">
        <v>10063</v>
      </c>
      <c r="C957" s="12" t="s">
        <v>10595</v>
      </c>
      <c r="D957" s="12" t="s">
        <v>10596</v>
      </c>
      <c r="E957" s="12" t="s">
        <v>10597</v>
      </c>
      <c r="F957" s="13" t="s">
        <v>10598</v>
      </c>
      <c r="G957" s="11" t="s">
        <v>10462</v>
      </c>
      <c r="H957" s="42" t="s">
        <v>10463</v>
      </c>
      <c r="I957" s="12" t="s">
        <v>10464</v>
      </c>
      <c r="J957" s="44" t="s">
        <v>10465</v>
      </c>
      <c r="K957" s="21" t="s">
        <v>7727</v>
      </c>
      <c r="L957" s="11" t="s">
        <v>1911</v>
      </c>
      <c r="M957" s="12" t="s">
        <v>1929</v>
      </c>
      <c r="N957" s="13" t="s">
        <v>6515</v>
      </c>
      <c r="O957" s="11" t="s">
        <v>1911</v>
      </c>
      <c r="P957" s="12" t="s">
        <v>2031</v>
      </c>
      <c r="Q957" s="13" t="s">
        <v>6515</v>
      </c>
      <c r="R957" s="11" t="s">
        <v>1911</v>
      </c>
      <c r="S957" s="12" t="s">
        <v>2043</v>
      </c>
      <c r="T957" s="13" t="s">
        <v>6515</v>
      </c>
      <c r="U957" s="11" t="s">
        <v>1911</v>
      </c>
      <c r="V957" s="12" t="s">
        <v>1958</v>
      </c>
      <c r="W957" s="13" t="s">
        <v>6515</v>
      </c>
      <c r="X957" s="11" t="s">
        <v>1911</v>
      </c>
      <c r="Y957" s="12" t="s">
        <v>1983</v>
      </c>
      <c r="Z957" s="13" t="s">
        <v>6515</v>
      </c>
      <c r="AA957" s="11" t="s">
        <v>1911</v>
      </c>
      <c r="AB957" s="12" t="s">
        <v>2094</v>
      </c>
      <c r="AC957" s="13" t="s">
        <v>6515</v>
      </c>
      <c r="AD957" s="11" t="s">
        <v>1911</v>
      </c>
      <c r="AE957" s="12" t="s">
        <v>1944</v>
      </c>
      <c r="AF957" s="13" t="s">
        <v>6515</v>
      </c>
      <c r="AG957" s="11" t="s">
        <v>1911</v>
      </c>
      <c r="AH957" s="12" t="s">
        <v>2008</v>
      </c>
      <c r="AI957" s="13" t="s">
        <v>6515</v>
      </c>
      <c r="AJ957" s="11" t="s">
        <v>1911</v>
      </c>
      <c r="AK957" s="12" t="s">
        <v>1961</v>
      </c>
      <c r="AL957" s="13" t="s">
        <v>6515</v>
      </c>
      <c r="AM957" s="11" t="s">
        <v>1911</v>
      </c>
      <c r="AN957" s="12" t="s">
        <v>1945</v>
      </c>
      <c r="AO957" s="13" t="s">
        <v>6515</v>
      </c>
      <c r="AP957" s="11" t="s">
        <v>1911</v>
      </c>
      <c r="AQ957" s="12" t="s">
        <v>1995</v>
      </c>
      <c r="AR957" s="13" t="s">
        <v>6515</v>
      </c>
    </row>
    <row r="958" spans="1:44" ht="15.75" customHeight="1" x14ac:dyDescent="0.25">
      <c r="A958" s="11" t="s">
        <v>10062</v>
      </c>
      <c r="B958" s="12" t="s">
        <v>10063</v>
      </c>
      <c r="C958" s="12" t="s">
        <v>10599</v>
      </c>
      <c r="D958" s="12" t="s">
        <v>10600</v>
      </c>
      <c r="E958" s="12" t="s">
        <v>10601</v>
      </c>
      <c r="F958" s="13" t="s">
        <v>10602</v>
      </c>
      <c r="G958" s="11" t="s">
        <v>10462</v>
      </c>
      <c r="H958" s="42" t="s">
        <v>10463</v>
      </c>
      <c r="I958" s="12" t="s">
        <v>10464</v>
      </c>
      <c r="J958" s="44" t="s">
        <v>10465</v>
      </c>
      <c r="K958" s="21" t="s">
        <v>7727</v>
      </c>
      <c r="L958" s="11" t="s">
        <v>1911</v>
      </c>
      <c r="M958" s="12" t="s">
        <v>1929</v>
      </c>
      <c r="N958" s="13" t="s">
        <v>6515</v>
      </c>
      <c r="O958" s="11" t="s">
        <v>1911</v>
      </c>
      <c r="P958" s="12" t="s">
        <v>2031</v>
      </c>
      <c r="Q958" s="13" t="s">
        <v>6515</v>
      </c>
      <c r="R958" s="11" t="s">
        <v>1911</v>
      </c>
      <c r="S958" s="12" t="s">
        <v>2043</v>
      </c>
      <c r="T958" s="13" t="s">
        <v>6515</v>
      </c>
      <c r="U958" s="11" t="s">
        <v>1911</v>
      </c>
      <c r="V958" s="12" t="s">
        <v>1958</v>
      </c>
      <c r="W958" s="13" t="s">
        <v>6515</v>
      </c>
      <c r="X958" s="11" t="s">
        <v>1911</v>
      </c>
      <c r="Y958" s="12" t="s">
        <v>1983</v>
      </c>
      <c r="Z958" s="13" t="s">
        <v>6515</v>
      </c>
      <c r="AA958" s="11" t="s">
        <v>1911</v>
      </c>
      <c r="AB958" s="12" t="s">
        <v>2094</v>
      </c>
      <c r="AC958" s="13" t="s">
        <v>6515</v>
      </c>
      <c r="AD958" s="11" t="s">
        <v>1911</v>
      </c>
      <c r="AE958" s="12" t="s">
        <v>1944</v>
      </c>
      <c r="AF958" s="13" t="s">
        <v>6515</v>
      </c>
      <c r="AG958" s="11" t="s">
        <v>1911</v>
      </c>
      <c r="AH958" s="12" t="s">
        <v>2008</v>
      </c>
      <c r="AI958" s="13" t="s">
        <v>6515</v>
      </c>
      <c r="AJ958" s="11" t="s">
        <v>1911</v>
      </c>
      <c r="AK958" s="12" t="s">
        <v>1961</v>
      </c>
      <c r="AL958" s="13" t="s">
        <v>6515</v>
      </c>
      <c r="AM958" s="11" t="s">
        <v>1911</v>
      </c>
      <c r="AN958" s="12" t="s">
        <v>1945</v>
      </c>
      <c r="AO958" s="13" t="s">
        <v>6515</v>
      </c>
      <c r="AP958" s="11" t="s">
        <v>1911</v>
      </c>
      <c r="AQ958" s="12" t="s">
        <v>1995</v>
      </c>
      <c r="AR958" s="13" t="s">
        <v>6515</v>
      </c>
    </row>
    <row r="959" spans="1:44" ht="15.75" customHeight="1" x14ac:dyDescent="0.25">
      <c r="A959" s="11" t="s">
        <v>10062</v>
      </c>
      <c r="B959" s="12" t="s">
        <v>10063</v>
      </c>
      <c r="C959" s="12" t="s">
        <v>10603</v>
      </c>
      <c r="D959" s="12" t="s">
        <v>10604</v>
      </c>
      <c r="E959" s="12" t="s">
        <v>10605</v>
      </c>
      <c r="F959" s="13" t="s">
        <v>10606</v>
      </c>
      <c r="G959" s="11" t="s">
        <v>10462</v>
      </c>
      <c r="H959" s="42" t="s">
        <v>10463</v>
      </c>
      <c r="I959" s="12" t="s">
        <v>10464</v>
      </c>
      <c r="J959" s="44" t="s">
        <v>10465</v>
      </c>
      <c r="K959" s="21" t="s">
        <v>7727</v>
      </c>
      <c r="L959" s="11" t="s">
        <v>1911</v>
      </c>
      <c r="M959" s="12" t="s">
        <v>1929</v>
      </c>
      <c r="N959" s="13" t="s">
        <v>6515</v>
      </c>
      <c r="O959" s="11" t="s">
        <v>1911</v>
      </c>
      <c r="P959" s="12" t="s">
        <v>2031</v>
      </c>
      <c r="Q959" s="13" t="s">
        <v>6515</v>
      </c>
      <c r="R959" s="11" t="s">
        <v>1911</v>
      </c>
      <c r="S959" s="12" t="s">
        <v>2043</v>
      </c>
      <c r="T959" s="13" t="s">
        <v>6515</v>
      </c>
      <c r="U959" s="11" t="s">
        <v>1911</v>
      </c>
      <c r="V959" s="12" t="s">
        <v>1958</v>
      </c>
      <c r="W959" s="13" t="s">
        <v>6515</v>
      </c>
      <c r="X959" s="11" t="s">
        <v>1911</v>
      </c>
      <c r="Y959" s="12" t="s">
        <v>1983</v>
      </c>
      <c r="Z959" s="13" t="s">
        <v>6515</v>
      </c>
      <c r="AA959" s="11" t="s">
        <v>1911</v>
      </c>
      <c r="AB959" s="12" t="s">
        <v>2094</v>
      </c>
      <c r="AC959" s="13" t="s">
        <v>6515</v>
      </c>
      <c r="AD959" s="11" t="s">
        <v>1911</v>
      </c>
      <c r="AE959" s="12" t="s">
        <v>1944</v>
      </c>
      <c r="AF959" s="13" t="s">
        <v>6515</v>
      </c>
      <c r="AG959" s="11" t="s">
        <v>1911</v>
      </c>
      <c r="AH959" s="12" t="s">
        <v>2008</v>
      </c>
      <c r="AI959" s="13" t="s">
        <v>6515</v>
      </c>
      <c r="AJ959" s="11" t="s">
        <v>1911</v>
      </c>
      <c r="AK959" s="12" t="s">
        <v>1961</v>
      </c>
      <c r="AL959" s="13" t="s">
        <v>6515</v>
      </c>
      <c r="AM959" s="11" t="s">
        <v>1911</v>
      </c>
      <c r="AN959" s="12" t="s">
        <v>1945</v>
      </c>
      <c r="AO959" s="13" t="s">
        <v>6515</v>
      </c>
      <c r="AP959" s="11" t="s">
        <v>1911</v>
      </c>
      <c r="AQ959" s="12" t="s">
        <v>1995</v>
      </c>
      <c r="AR959" s="13" t="s">
        <v>6515</v>
      </c>
    </row>
    <row r="960" spans="1:44" ht="15.75" customHeight="1" x14ac:dyDescent="0.25">
      <c r="A960" s="11" t="s">
        <v>10062</v>
      </c>
      <c r="B960" s="12" t="s">
        <v>10063</v>
      </c>
      <c r="C960" s="12" t="s">
        <v>10607</v>
      </c>
      <c r="D960" s="12" t="s">
        <v>10608</v>
      </c>
      <c r="E960" s="12" t="s">
        <v>10609</v>
      </c>
      <c r="F960" s="13" t="s">
        <v>10610</v>
      </c>
      <c r="G960" s="11" t="s">
        <v>10462</v>
      </c>
      <c r="H960" s="42" t="s">
        <v>10463</v>
      </c>
      <c r="I960" s="12" t="s">
        <v>10464</v>
      </c>
      <c r="J960" s="44" t="s">
        <v>10465</v>
      </c>
      <c r="K960" s="21" t="s">
        <v>7727</v>
      </c>
      <c r="L960" s="11" t="s">
        <v>1911</v>
      </c>
      <c r="M960" s="12" t="s">
        <v>1929</v>
      </c>
      <c r="N960" s="13" t="s">
        <v>6515</v>
      </c>
      <c r="O960" s="11" t="s">
        <v>1911</v>
      </c>
      <c r="P960" s="12" t="s">
        <v>2031</v>
      </c>
      <c r="Q960" s="13" t="s">
        <v>6515</v>
      </c>
      <c r="R960" s="11" t="s">
        <v>1911</v>
      </c>
      <c r="S960" s="12" t="s">
        <v>2043</v>
      </c>
      <c r="T960" s="13" t="s">
        <v>6515</v>
      </c>
      <c r="U960" s="11" t="s">
        <v>1911</v>
      </c>
      <c r="V960" s="12" t="s">
        <v>1958</v>
      </c>
      <c r="W960" s="13" t="s">
        <v>6515</v>
      </c>
      <c r="X960" s="11" t="s">
        <v>1911</v>
      </c>
      <c r="Y960" s="12" t="s">
        <v>1983</v>
      </c>
      <c r="Z960" s="13" t="s">
        <v>6515</v>
      </c>
      <c r="AA960" s="11" t="s">
        <v>1911</v>
      </c>
      <c r="AB960" s="12" t="s">
        <v>2094</v>
      </c>
      <c r="AC960" s="13" t="s">
        <v>6515</v>
      </c>
      <c r="AD960" s="11" t="s">
        <v>1911</v>
      </c>
      <c r="AE960" s="12" t="s">
        <v>1944</v>
      </c>
      <c r="AF960" s="13" t="s">
        <v>6515</v>
      </c>
      <c r="AG960" s="11" t="s">
        <v>1911</v>
      </c>
      <c r="AH960" s="12" t="s">
        <v>2008</v>
      </c>
      <c r="AI960" s="13" t="s">
        <v>6515</v>
      </c>
      <c r="AJ960" s="11" t="s">
        <v>1911</v>
      </c>
      <c r="AK960" s="12" t="s">
        <v>1961</v>
      </c>
      <c r="AL960" s="13" t="s">
        <v>6515</v>
      </c>
      <c r="AM960" s="11" t="s">
        <v>1911</v>
      </c>
      <c r="AN960" s="12" t="s">
        <v>1945</v>
      </c>
      <c r="AO960" s="13" t="s">
        <v>6515</v>
      </c>
      <c r="AP960" s="11" t="s">
        <v>1911</v>
      </c>
      <c r="AQ960" s="12" t="s">
        <v>1995</v>
      </c>
      <c r="AR960" s="13" t="s">
        <v>6515</v>
      </c>
    </row>
    <row r="961" spans="1:44" ht="15.75" customHeight="1" x14ac:dyDescent="0.25">
      <c r="A961" s="11" t="s">
        <v>10062</v>
      </c>
      <c r="B961" s="12" t="s">
        <v>10063</v>
      </c>
      <c r="C961" s="12" t="s">
        <v>10611</v>
      </c>
      <c r="D961" s="12" t="s">
        <v>10612</v>
      </c>
      <c r="E961" s="12" t="s">
        <v>10613</v>
      </c>
      <c r="F961" s="13" t="s">
        <v>10614</v>
      </c>
      <c r="G961" s="11" t="s">
        <v>10462</v>
      </c>
      <c r="H961" s="42" t="s">
        <v>10463</v>
      </c>
      <c r="I961" s="12" t="s">
        <v>10464</v>
      </c>
      <c r="J961" s="44" t="s">
        <v>10465</v>
      </c>
      <c r="K961" s="21" t="s">
        <v>7727</v>
      </c>
      <c r="L961" s="11" t="s">
        <v>1911</v>
      </c>
      <c r="M961" s="12" t="s">
        <v>1929</v>
      </c>
      <c r="N961" s="13" t="s">
        <v>6515</v>
      </c>
      <c r="O961" s="11" t="s">
        <v>1911</v>
      </c>
      <c r="P961" s="12" t="s">
        <v>2031</v>
      </c>
      <c r="Q961" s="13" t="s">
        <v>6515</v>
      </c>
      <c r="R961" s="11" t="s">
        <v>1911</v>
      </c>
      <c r="S961" s="12" t="s">
        <v>2043</v>
      </c>
      <c r="T961" s="13" t="s">
        <v>6515</v>
      </c>
      <c r="U961" s="11" t="s">
        <v>1911</v>
      </c>
      <c r="V961" s="12" t="s">
        <v>1958</v>
      </c>
      <c r="W961" s="13" t="s">
        <v>6515</v>
      </c>
      <c r="X961" s="11" t="s">
        <v>1911</v>
      </c>
      <c r="Y961" s="12" t="s">
        <v>1983</v>
      </c>
      <c r="Z961" s="13" t="s">
        <v>6515</v>
      </c>
      <c r="AA961" s="11" t="s">
        <v>1911</v>
      </c>
      <c r="AB961" s="12" t="s">
        <v>2094</v>
      </c>
      <c r="AC961" s="13" t="s">
        <v>6515</v>
      </c>
      <c r="AD961" s="11" t="s">
        <v>1911</v>
      </c>
      <c r="AE961" s="12" t="s">
        <v>1944</v>
      </c>
      <c r="AF961" s="13" t="s">
        <v>6515</v>
      </c>
      <c r="AG961" s="11" t="s">
        <v>1911</v>
      </c>
      <c r="AH961" s="12" t="s">
        <v>2008</v>
      </c>
      <c r="AI961" s="13" t="s">
        <v>6515</v>
      </c>
      <c r="AJ961" s="11" t="s">
        <v>1911</v>
      </c>
      <c r="AK961" s="12" t="s">
        <v>1961</v>
      </c>
      <c r="AL961" s="13" t="s">
        <v>6515</v>
      </c>
      <c r="AM961" s="11" t="s">
        <v>1911</v>
      </c>
      <c r="AN961" s="12" t="s">
        <v>1945</v>
      </c>
      <c r="AO961" s="13" t="s">
        <v>6515</v>
      </c>
      <c r="AP961" s="11" t="s">
        <v>1911</v>
      </c>
      <c r="AQ961" s="12" t="s">
        <v>1995</v>
      </c>
      <c r="AR961" s="13" t="s">
        <v>6515</v>
      </c>
    </row>
    <row r="962" spans="1:44" ht="15.75" customHeight="1" x14ac:dyDescent="0.25">
      <c r="A962" s="11" t="s">
        <v>10062</v>
      </c>
      <c r="B962" s="12" t="s">
        <v>10063</v>
      </c>
      <c r="C962" s="12" t="s">
        <v>10615</v>
      </c>
      <c r="D962" s="12" t="s">
        <v>10616</v>
      </c>
      <c r="E962" s="12" t="s">
        <v>10521</v>
      </c>
      <c r="F962" s="13" t="s">
        <v>10522</v>
      </c>
      <c r="G962" s="11" t="s">
        <v>10462</v>
      </c>
      <c r="H962" s="42" t="s">
        <v>10463</v>
      </c>
      <c r="I962" s="12" t="s">
        <v>10464</v>
      </c>
      <c r="J962" s="44" t="s">
        <v>10465</v>
      </c>
      <c r="K962" s="21" t="s">
        <v>7727</v>
      </c>
      <c r="L962" s="11" t="s">
        <v>1911</v>
      </c>
      <c r="M962" s="12" t="s">
        <v>1929</v>
      </c>
      <c r="N962" s="13" t="s">
        <v>6515</v>
      </c>
      <c r="O962" s="11" t="s">
        <v>1911</v>
      </c>
      <c r="P962" s="12" t="s">
        <v>2031</v>
      </c>
      <c r="Q962" s="13" t="s">
        <v>6515</v>
      </c>
      <c r="R962" s="11" t="s">
        <v>1911</v>
      </c>
      <c r="S962" s="12" t="s">
        <v>2043</v>
      </c>
      <c r="T962" s="13" t="s">
        <v>6515</v>
      </c>
      <c r="U962" s="11" t="s">
        <v>1911</v>
      </c>
      <c r="V962" s="12" t="s">
        <v>1958</v>
      </c>
      <c r="W962" s="13" t="s">
        <v>6515</v>
      </c>
      <c r="X962" s="11" t="s">
        <v>1911</v>
      </c>
      <c r="Y962" s="12" t="s">
        <v>1983</v>
      </c>
      <c r="Z962" s="13" t="s">
        <v>6515</v>
      </c>
      <c r="AA962" s="11" t="s">
        <v>1911</v>
      </c>
      <c r="AB962" s="12" t="s">
        <v>2094</v>
      </c>
      <c r="AC962" s="13" t="s">
        <v>6515</v>
      </c>
      <c r="AD962" s="11" t="s">
        <v>1911</v>
      </c>
      <c r="AE962" s="12" t="s">
        <v>1944</v>
      </c>
      <c r="AF962" s="13" t="s">
        <v>6515</v>
      </c>
      <c r="AG962" s="11" t="s">
        <v>1911</v>
      </c>
      <c r="AH962" s="12" t="s">
        <v>2008</v>
      </c>
      <c r="AI962" s="13" t="s">
        <v>6515</v>
      </c>
      <c r="AJ962" s="11" t="s">
        <v>1911</v>
      </c>
      <c r="AK962" s="12" t="s">
        <v>1961</v>
      </c>
      <c r="AL962" s="13" t="s">
        <v>6515</v>
      </c>
      <c r="AM962" s="11" t="s">
        <v>1911</v>
      </c>
      <c r="AN962" s="12" t="s">
        <v>1945</v>
      </c>
      <c r="AO962" s="13" t="s">
        <v>6515</v>
      </c>
      <c r="AP962" s="11" t="s">
        <v>1911</v>
      </c>
      <c r="AQ962" s="12" t="s">
        <v>1995</v>
      </c>
      <c r="AR962" s="13" t="s">
        <v>6515</v>
      </c>
    </row>
    <row r="963" spans="1:44" ht="15.75" customHeight="1" x14ac:dyDescent="0.25">
      <c r="A963" s="11" t="s">
        <v>10062</v>
      </c>
      <c r="B963" s="12" t="s">
        <v>10063</v>
      </c>
      <c r="C963" s="12" t="s">
        <v>10617</v>
      </c>
      <c r="D963" s="12" t="s">
        <v>10618</v>
      </c>
      <c r="E963" s="12" t="s">
        <v>10619</v>
      </c>
      <c r="F963" s="13" t="s">
        <v>10620</v>
      </c>
      <c r="G963" s="11" t="s">
        <v>10462</v>
      </c>
      <c r="H963" s="42" t="s">
        <v>10463</v>
      </c>
      <c r="I963" s="12" t="s">
        <v>10464</v>
      </c>
      <c r="J963" s="44" t="s">
        <v>10465</v>
      </c>
      <c r="K963" s="21" t="s">
        <v>7727</v>
      </c>
      <c r="L963" s="11" t="s">
        <v>1911</v>
      </c>
      <c r="M963" s="12" t="s">
        <v>1929</v>
      </c>
      <c r="N963" s="13" t="s">
        <v>6515</v>
      </c>
      <c r="O963" s="11" t="s">
        <v>1911</v>
      </c>
      <c r="P963" s="12" t="s">
        <v>2031</v>
      </c>
      <c r="Q963" s="13" t="s">
        <v>6515</v>
      </c>
      <c r="R963" s="11" t="s">
        <v>1911</v>
      </c>
      <c r="S963" s="12" t="s">
        <v>2043</v>
      </c>
      <c r="T963" s="13" t="s">
        <v>6515</v>
      </c>
      <c r="U963" s="11" t="s">
        <v>1911</v>
      </c>
      <c r="V963" s="12" t="s">
        <v>1958</v>
      </c>
      <c r="W963" s="13" t="s">
        <v>6515</v>
      </c>
      <c r="X963" s="11" t="s">
        <v>1911</v>
      </c>
      <c r="Y963" s="12" t="s">
        <v>1983</v>
      </c>
      <c r="Z963" s="13" t="s">
        <v>6515</v>
      </c>
      <c r="AA963" s="11" t="s">
        <v>1911</v>
      </c>
      <c r="AB963" s="12" t="s">
        <v>2094</v>
      </c>
      <c r="AC963" s="13" t="s">
        <v>6515</v>
      </c>
      <c r="AD963" s="11" t="s">
        <v>1911</v>
      </c>
      <c r="AE963" s="12" t="s">
        <v>1944</v>
      </c>
      <c r="AF963" s="13" t="s">
        <v>6515</v>
      </c>
      <c r="AG963" s="11" t="s">
        <v>1911</v>
      </c>
      <c r="AH963" s="12" t="s">
        <v>2008</v>
      </c>
      <c r="AI963" s="13" t="s">
        <v>6515</v>
      </c>
      <c r="AJ963" s="11" t="s">
        <v>1911</v>
      </c>
      <c r="AK963" s="12" t="s">
        <v>1961</v>
      </c>
      <c r="AL963" s="13" t="s">
        <v>6515</v>
      </c>
      <c r="AM963" s="11" t="s">
        <v>1911</v>
      </c>
      <c r="AN963" s="12" t="s">
        <v>1945</v>
      </c>
      <c r="AO963" s="13" t="s">
        <v>6515</v>
      </c>
      <c r="AP963" s="11" t="s">
        <v>1911</v>
      </c>
      <c r="AQ963" s="12" t="s">
        <v>1995</v>
      </c>
      <c r="AR963" s="13" t="s">
        <v>6515</v>
      </c>
    </row>
    <row r="964" spans="1:44" ht="15.75" customHeight="1" x14ac:dyDescent="0.25">
      <c r="A964" s="11" t="s">
        <v>10062</v>
      </c>
      <c r="B964" s="12" t="s">
        <v>10063</v>
      </c>
      <c r="C964" s="12" t="s">
        <v>10621</v>
      </c>
      <c r="D964" s="12" t="s">
        <v>10622</v>
      </c>
      <c r="E964" s="12" t="s">
        <v>10623</v>
      </c>
      <c r="F964" s="13" t="s">
        <v>10624</v>
      </c>
      <c r="G964" s="11" t="s">
        <v>10462</v>
      </c>
      <c r="H964" s="42" t="s">
        <v>10463</v>
      </c>
      <c r="I964" s="12" t="s">
        <v>10464</v>
      </c>
      <c r="J964" s="44" t="s">
        <v>10465</v>
      </c>
      <c r="K964" s="21" t="s">
        <v>7727</v>
      </c>
      <c r="L964" s="11" t="s">
        <v>1911</v>
      </c>
      <c r="M964" s="12" t="s">
        <v>1929</v>
      </c>
      <c r="N964" s="13" t="s">
        <v>6515</v>
      </c>
      <c r="O964" s="11" t="s">
        <v>1911</v>
      </c>
      <c r="P964" s="12" t="s">
        <v>2031</v>
      </c>
      <c r="Q964" s="13" t="s">
        <v>6515</v>
      </c>
      <c r="R964" s="11" t="s">
        <v>1911</v>
      </c>
      <c r="S964" s="12" t="s">
        <v>2043</v>
      </c>
      <c r="T964" s="13" t="s">
        <v>6515</v>
      </c>
      <c r="U964" s="11" t="s">
        <v>1911</v>
      </c>
      <c r="V964" s="12" t="s">
        <v>1958</v>
      </c>
      <c r="W964" s="13" t="s">
        <v>6515</v>
      </c>
      <c r="X964" s="11" t="s">
        <v>1911</v>
      </c>
      <c r="Y964" s="12" t="s">
        <v>1983</v>
      </c>
      <c r="Z964" s="13" t="s">
        <v>6515</v>
      </c>
      <c r="AA964" s="11" t="s">
        <v>1911</v>
      </c>
      <c r="AB964" s="12" t="s">
        <v>2094</v>
      </c>
      <c r="AC964" s="13" t="s">
        <v>6515</v>
      </c>
      <c r="AD964" s="11" t="s">
        <v>1911</v>
      </c>
      <c r="AE964" s="12" t="s">
        <v>1944</v>
      </c>
      <c r="AF964" s="13" t="s">
        <v>6515</v>
      </c>
      <c r="AG964" s="11" t="s">
        <v>1911</v>
      </c>
      <c r="AH964" s="12" t="s">
        <v>2008</v>
      </c>
      <c r="AI964" s="13" t="s">
        <v>6515</v>
      </c>
      <c r="AJ964" s="11" t="s">
        <v>1911</v>
      </c>
      <c r="AK964" s="12" t="s">
        <v>1961</v>
      </c>
      <c r="AL964" s="13" t="s">
        <v>6515</v>
      </c>
      <c r="AM964" s="11" t="s">
        <v>1911</v>
      </c>
      <c r="AN964" s="12" t="s">
        <v>1945</v>
      </c>
      <c r="AO964" s="13" t="s">
        <v>6515</v>
      </c>
      <c r="AP964" s="11" t="s">
        <v>1911</v>
      </c>
      <c r="AQ964" s="12" t="s">
        <v>1995</v>
      </c>
      <c r="AR964" s="13" t="s">
        <v>6515</v>
      </c>
    </row>
    <row r="965" spans="1:44" ht="15.75" customHeight="1" x14ac:dyDescent="0.25">
      <c r="A965" s="11" t="s">
        <v>10062</v>
      </c>
      <c r="B965" s="12" t="s">
        <v>10063</v>
      </c>
      <c r="C965" s="12" t="s">
        <v>10625</v>
      </c>
      <c r="D965" s="12" t="s">
        <v>10626</v>
      </c>
      <c r="E965" s="12" t="s">
        <v>10627</v>
      </c>
      <c r="F965" s="13" t="s">
        <v>10628</v>
      </c>
      <c r="G965" s="11" t="s">
        <v>10462</v>
      </c>
      <c r="H965" s="42" t="s">
        <v>10463</v>
      </c>
      <c r="I965" s="12" t="s">
        <v>10464</v>
      </c>
      <c r="J965" s="44" t="s">
        <v>10465</v>
      </c>
      <c r="K965" s="21" t="s">
        <v>7727</v>
      </c>
      <c r="L965" s="11" t="s">
        <v>1911</v>
      </c>
      <c r="M965" s="12" t="s">
        <v>1929</v>
      </c>
      <c r="N965" s="13" t="s">
        <v>6515</v>
      </c>
      <c r="O965" s="11" t="s">
        <v>1911</v>
      </c>
      <c r="P965" s="12" t="s">
        <v>2031</v>
      </c>
      <c r="Q965" s="13" t="s">
        <v>6515</v>
      </c>
      <c r="R965" s="11" t="s">
        <v>1911</v>
      </c>
      <c r="S965" s="12" t="s">
        <v>2043</v>
      </c>
      <c r="T965" s="13" t="s">
        <v>6515</v>
      </c>
      <c r="U965" s="11" t="s">
        <v>1911</v>
      </c>
      <c r="V965" s="12" t="s">
        <v>1958</v>
      </c>
      <c r="W965" s="13" t="s">
        <v>6515</v>
      </c>
      <c r="X965" s="11" t="s">
        <v>1911</v>
      </c>
      <c r="Y965" s="12" t="s">
        <v>1983</v>
      </c>
      <c r="Z965" s="13" t="s">
        <v>6515</v>
      </c>
      <c r="AA965" s="11" t="s">
        <v>1911</v>
      </c>
      <c r="AB965" s="12" t="s">
        <v>2094</v>
      </c>
      <c r="AC965" s="13" t="s">
        <v>6515</v>
      </c>
      <c r="AD965" s="11" t="s">
        <v>1911</v>
      </c>
      <c r="AE965" s="12" t="s">
        <v>1944</v>
      </c>
      <c r="AF965" s="13" t="s">
        <v>6515</v>
      </c>
      <c r="AG965" s="11" t="s">
        <v>1911</v>
      </c>
      <c r="AH965" s="12" t="s">
        <v>2008</v>
      </c>
      <c r="AI965" s="13" t="s">
        <v>6515</v>
      </c>
      <c r="AJ965" s="11" t="s">
        <v>1911</v>
      </c>
      <c r="AK965" s="12" t="s">
        <v>1961</v>
      </c>
      <c r="AL965" s="13" t="s">
        <v>6515</v>
      </c>
      <c r="AM965" s="11" t="s">
        <v>1911</v>
      </c>
      <c r="AN965" s="12" t="s">
        <v>1945</v>
      </c>
      <c r="AO965" s="13" t="s">
        <v>6515</v>
      </c>
      <c r="AP965" s="11" t="s">
        <v>1911</v>
      </c>
      <c r="AQ965" s="12" t="s">
        <v>1995</v>
      </c>
      <c r="AR965" s="13" t="s">
        <v>6515</v>
      </c>
    </row>
    <row r="966" spans="1:44" ht="15.75" customHeight="1" x14ac:dyDescent="0.25">
      <c r="A966" s="11" t="s">
        <v>10062</v>
      </c>
      <c r="B966" s="12" t="s">
        <v>10063</v>
      </c>
      <c r="C966" s="12" t="s">
        <v>10629</v>
      </c>
      <c r="D966" s="12" t="s">
        <v>10630</v>
      </c>
      <c r="E966" s="12" t="s">
        <v>10631</v>
      </c>
      <c r="F966" s="13" t="s">
        <v>10632</v>
      </c>
      <c r="G966" s="11" t="s">
        <v>10462</v>
      </c>
      <c r="H966" s="42" t="s">
        <v>10463</v>
      </c>
      <c r="I966" s="12" t="s">
        <v>10464</v>
      </c>
      <c r="J966" s="44" t="s">
        <v>10465</v>
      </c>
      <c r="K966" s="21" t="s">
        <v>7727</v>
      </c>
      <c r="L966" s="11" t="s">
        <v>1911</v>
      </c>
      <c r="M966" s="12" t="s">
        <v>1929</v>
      </c>
      <c r="N966" s="13" t="s">
        <v>6515</v>
      </c>
      <c r="O966" s="11" t="s">
        <v>1911</v>
      </c>
      <c r="P966" s="12" t="s">
        <v>2031</v>
      </c>
      <c r="Q966" s="13" t="s">
        <v>6515</v>
      </c>
      <c r="R966" s="11" t="s">
        <v>1911</v>
      </c>
      <c r="S966" s="12" t="s">
        <v>2043</v>
      </c>
      <c r="T966" s="13" t="s">
        <v>6515</v>
      </c>
      <c r="U966" s="11" t="s">
        <v>1911</v>
      </c>
      <c r="V966" s="12" t="s">
        <v>1958</v>
      </c>
      <c r="W966" s="13" t="s">
        <v>6515</v>
      </c>
      <c r="X966" s="11" t="s">
        <v>1911</v>
      </c>
      <c r="Y966" s="12" t="s">
        <v>1983</v>
      </c>
      <c r="Z966" s="13" t="s">
        <v>6515</v>
      </c>
      <c r="AA966" s="11" t="s">
        <v>1911</v>
      </c>
      <c r="AB966" s="12" t="s">
        <v>2094</v>
      </c>
      <c r="AC966" s="13" t="s">
        <v>6515</v>
      </c>
      <c r="AD966" s="11" t="s">
        <v>1911</v>
      </c>
      <c r="AE966" s="12" t="s">
        <v>1944</v>
      </c>
      <c r="AF966" s="13" t="s">
        <v>6515</v>
      </c>
      <c r="AG966" s="11" t="s">
        <v>1911</v>
      </c>
      <c r="AH966" s="12" t="s">
        <v>2008</v>
      </c>
      <c r="AI966" s="13" t="s">
        <v>6515</v>
      </c>
      <c r="AJ966" s="11" t="s">
        <v>1911</v>
      </c>
      <c r="AK966" s="12" t="s">
        <v>1961</v>
      </c>
      <c r="AL966" s="13" t="s">
        <v>6515</v>
      </c>
      <c r="AM966" s="11" t="s">
        <v>1911</v>
      </c>
      <c r="AN966" s="12" t="s">
        <v>1945</v>
      </c>
      <c r="AO966" s="13" t="s">
        <v>6515</v>
      </c>
      <c r="AP966" s="11" t="s">
        <v>1911</v>
      </c>
      <c r="AQ966" s="12" t="s">
        <v>1995</v>
      </c>
      <c r="AR966" s="13" t="s">
        <v>6515</v>
      </c>
    </row>
    <row r="967" spans="1:44" ht="15.75" customHeight="1" x14ac:dyDescent="0.25">
      <c r="A967" s="11" t="s">
        <v>10062</v>
      </c>
      <c r="B967" s="12" t="s">
        <v>10063</v>
      </c>
      <c r="C967" s="12" t="s">
        <v>10633</v>
      </c>
      <c r="D967" s="12" t="s">
        <v>10634</v>
      </c>
      <c r="E967" s="12" t="s">
        <v>10635</v>
      </c>
      <c r="F967" s="13" t="s">
        <v>10636</v>
      </c>
      <c r="G967" s="11" t="s">
        <v>10462</v>
      </c>
      <c r="H967" s="42" t="s">
        <v>10463</v>
      </c>
      <c r="I967" s="12" t="s">
        <v>10464</v>
      </c>
      <c r="J967" s="44" t="s">
        <v>10465</v>
      </c>
      <c r="K967" s="21" t="s">
        <v>7727</v>
      </c>
      <c r="L967" s="11" t="s">
        <v>1911</v>
      </c>
      <c r="M967" s="12" t="s">
        <v>1929</v>
      </c>
      <c r="N967" s="13" t="s">
        <v>6515</v>
      </c>
      <c r="O967" s="11" t="s">
        <v>1911</v>
      </c>
      <c r="P967" s="12" t="s">
        <v>2031</v>
      </c>
      <c r="Q967" s="13" t="s">
        <v>6515</v>
      </c>
      <c r="R967" s="11" t="s">
        <v>1911</v>
      </c>
      <c r="S967" s="12" t="s">
        <v>2043</v>
      </c>
      <c r="T967" s="13" t="s">
        <v>6515</v>
      </c>
      <c r="U967" s="11" t="s">
        <v>1911</v>
      </c>
      <c r="V967" s="12" t="s">
        <v>1958</v>
      </c>
      <c r="W967" s="13" t="s">
        <v>6515</v>
      </c>
      <c r="X967" s="11" t="s">
        <v>1911</v>
      </c>
      <c r="Y967" s="12" t="s">
        <v>1983</v>
      </c>
      <c r="Z967" s="13" t="s">
        <v>6515</v>
      </c>
      <c r="AA967" s="11" t="s">
        <v>1911</v>
      </c>
      <c r="AB967" s="12" t="s">
        <v>2094</v>
      </c>
      <c r="AC967" s="13" t="s">
        <v>6515</v>
      </c>
      <c r="AD967" s="11" t="s">
        <v>1911</v>
      </c>
      <c r="AE967" s="12" t="s">
        <v>1944</v>
      </c>
      <c r="AF967" s="13" t="s">
        <v>6515</v>
      </c>
      <c r="AG967" s="11" t="s">
        <v>1911</v>
      </c>
      <c r="AH967" s="12" t="s">
        <v>2008</v>
      </c>
      <c r="AI967" s="13" t="s">
        <v>6515</v>
      </c>
      <c r="AJ967" s="11" t="s">
        <v>1911</v>
      </c>
      <c r="AK967" s="12" t="s">
        <v>1961</v>
      </c>
      <c r="AL967" s="13" t="s">
        <v>6515</v>
      </c>
      <c r="AM967" s="11" t="s">
        <v>1911</v>
      </c>
      <c r="AN967" s="12" t="s">
        <v>1945</v>
      </c>
      <c r="AO967" s="13" t="s">
        <v>6515</v>
      </c>
      <c r="AP967" s="11" t="s">
        <v>1911</v>
      </c>
      <c r="AQ967" s="12" t="s">
        <v>1995</v>
      </c>
      <c r="AR967" s="13" t="s">
        <v>6515</v>
      </c>
    </row>
    <row r="968" spans="1:44" ht="15.75" customHeight="1" x14ac:dyDescent="0.25">
      <c r="A968" s="11" t="s">
        <v>10062</v>
      </c>
      <c r="B968" s="12" t="s">
        <v>10063</v>
      </c>
      <c r="C968" s="12" t="s">
        <v>10637</v>
      </c>
      <c r="D968" s="12" t="s">
        <v>10638</v>
      </c>
      <c r="E968" s="12" t="s">
        <v>10639</v>
      </c>
      <c r="F968" s="13" t="s">
        <v>10640</v>
      </c>
      <c r="G968" s="11" t="s">
        <v>10462</v>
      </c>
      <c r="H968" s="42" t="s">
        <v>10463</v>
      </c>
      <c r="I968" s="12" t="s">
        <v>10464</v>
      </c>
      <c r="J968" s="44" t="s">
        <v>10465</v>
      </c>
      <c r="K968" s="21" t="s">
        <v>7727</v>
      </c>
      <c r="L968" s="11" t="s">
        <v>1911</v>
      </c>
      <c r="M968" s="12" t="s">
        <v>1929</v>
      </c>
      <c r="N968" s="13" t="s">
        <v>6515</v>
      </c>
      <c r="O968" s="11" t="s">
        <v>1911</v>
      </c>
      <c r="P968" s="12" t="s">
        <v>2031</v>
      </c>
      <c r="Q968" s="13" t="s">
        <v>6515</v>
      </c>
      <c r="R968" s="11" t="s">
        <v>1911</v>
      </c>
      <c r="S968" s="12" t="s">
        <v>2043</v>
      </c>
      <c r="T968" s="13" t="s">
        <v>6515</v>
      </c>
      <c r="U968" s="11" t="s">
        <v>1911</v>
      </c>
      <c r="V968" s="12" t="s">
        <v>1958</v>
      </c>
      <c r="W968" s="13" t="s">
        <v>6515</v>
      </c>
      <c r="X968" s="11" t="s">
        <v>1911</v>
      </c>
      <c r="Y968" s="12" t="s">
        <v>1983</v>
      </c>
      <c r="Z968" s="13" t="s">
        <v>6515</v>
      </c>
      <c r="AA968" s="11" t="s">
        <v>1911</v>
      </c>
      <c r="AB968" s="12" t="s">
        <v>2094</v>
      </c>
      <c r="AC968" s="13" t="s">
        <v>6515</v>
      </c>
      <c r="AD968" s="11" t="s">
        <v>1911</v>
      </c>
      <c r="AE968" s="12" t="s">
        <v>1944</v>
      </c>
      <c r="AF968" s="13" t="s">
        <v>6515</v>
      </c>
      <c r="AG968" s="11" t="s">
        <v>1911</v>
      </c>
      <c r="AH968" s="12" t="s">
        <v>2008</v>
      </c>
      <c r="AI968" s="13" t="s">
        <v>6515</v>
      </c>
      <c r="AJ968" s="11" t="s">
        <v>1911</v>
      </c>
      <c r="AK968" s="12" t="s">
        <v>1961</v>
      </c>
      <c r="AL968" s="13" t="s">
        <v>6515</v>
      </c>
      <c r="AM968" s="11" t="s">
        <v>1911</v>
      </c>
      <c r="AN968" s="12" t="s">
        <v>1945</v>
      </c>
      <c r="AO968" s="13" t="s">
        <v>6515</v>
      </c>
      <c r="AP968" s="11" t="s">
        <v>1911</v>
      </c>
      <c r="AQ968" s="12" t="s">
        <v>1995</v>
      </c>
      <c r="AR968" s="13" t="s">
        <v>6515</v>
      </c>
    </row>
    <row r="969" spans="1:44" ht="15.75" customHeight="1" x14ac:dyDescent="0.25">
      <c r="A969" s="11" t="s">
        <v>10062</v>
      </c>
      <c r="B969" s="12" t="s">
        <v>10063</v>
      </c>
      <c r="C969" s="12" t="s">
        <v>10641</v>
      </c>
      <c r="D969" s="12" t="s">
        <v>10642</v>
      </c>
      <c r="E969" s="12" t="s">
        <v>10643</v>
      </c>
      <c r="F969" s="13" t="s">
        <v>10644</v>
      </c>
      <c r="G969" s="11" t="s">
        <v>10462</v>
      </c>
      <c r="H969" s="42" t="s">
        <v>10463</v>
      </c>
      <c r="I969" s="12" t="s">
        <v>10464</v>
      </c>
      <c r="J969" s="44" t="s">
        <v>10465</v>
      </c>
      <c r="K969" s="21" t="s">
        <v>7727</v>
      </c>
      <c r="L969" s="11" t="s">
        <v>1911</v>
      </c>
      <c r="M969" s="12" t="s">
        <v>1929</v>
      </c>
      <c r="N969" s="13" t="s">
        <v>6515</v>
      </c>
      <c r="O969" s="11" t="s">
        <v>1911</v>
      </c>
      <c r="P969" s="12" t="s">
        <v>2031</v>
      </c>
      <c r="Q969" s="13" t="s">
        <v>6515</v>
      </c>
      <c r="R969" s="11" t="s">
        <v>1911</v>
      </c>
      <c r="S969" s="12" t="s">
        <v>2043</v>
      </c>
      <c r="T969" s="13" t="s">
        <v>6515</v>
      </c>
      <c r="U969" s="11" t="s">
        <v>1911</v>
      </c>
      <c r="V969" s="12" t="s">
        <v>1958</v>
      </c>
      <c r="W969" s="13" t="s">
        <v>6515</v>
      </c>
      <c r="X969" s="11" t="s">
        <v>1911</v>
      </c>
      <c r="Y969" s="12" t="s">
        <v>1983</v>
      </c>
      <c r="Z969" s="13" t="s">
        <v>6515</v>
      </c>
      <c r="AA969" s="11" t="s">
        <v>1911</v>
      </c>
      <c r="AB969" s="12" t="s">
        <v>2094</v>
      </c>
      <c r="AC969" s="13" t="s">
        <v>6515</v>
      </c>
      <c r="AD969" s="11" t="s">
        <v>1911</v>
      </c>
      <c r="AE969" s="12" t="s">
        <v>1944</v>
      </c>
      <c r="AF969" s="13" t="s">
        <v>6515</v>
      </c>
      <c r="AG969" s="11" t="s">
        <v>1911</v>
      </c>
      <c r="AH969" s="12" t="s">
        <v>2008</v>
      </c>
      <c r="AI969" s="13" t="s">
        <v>6515</v>
      </c>
      <c r="AJ969" s="11" t="s">
        <v>1911</v>
      </c>
      <c r="AK969" s="12" t="s">
        <v>1961</v>
      </c>
      <c r="AL969" s="13" t="s">
        <v>6515</v>
      </c>
      <c r="AM969" s="11" t="s">
        <v>1911</v>
      </c>
      <c r="AN969" s="12" t="s">
        <v>1945</v>
      </c>
      <c r="AO969" s="13" t="s">
        <v>6515</v>
      </c>
      <c r="AP969" s="11" t="s">
        <v>1911</v>
      </c>
      <c r="AQ969" s="12" t="s">
        <v>1995</v>
      </c>
      <c r="AR969" s="13" t="s">
        <v>6515</v>
      </c>
    </row>
    <row r="970" spans="1:44" ht="15.75" customHeight="1" x14ac:dyDescent="0.25">
      <c r="A970" s="11" t="s">
        <v>10062</v>
      </c>
      <c r="B970" s="12" t="s">
        <v>10063</v>
      </c>
      <c r="C970" s="12" t="s">
        <v>10645</v>
      </c>
      <c r="D970" s="12" t="s">
        <v>10646</v>
      </c>
      <c r="E970" s="12" t="s">
        <v>10647</v>
      </c>
      <c r="F970" s="13" t="s">
        <v>10648</v>
      </c>
      <c r="G970" s="11" t="s">
        <v>10462</v>
      </c>
      <c r="H970" s="42" t="s">
        <v>10463</v>
      </c>
      <c r="I970" s="12" t="s">
        <v>10464</v>
      </c>
      <c r="J970" s="44" t="s">
        <v>10465</v>
      </c>
      <c r="K970" s="21" t="s">
        <v>7727</v>
      </c>
      <c r="L970" s="11" t="s">
        <v>1911</v>
      </c>
      <c r="M970" s="12" t="s">
        <v>1929</v>
      </c>
      <c r="N970" s="13" t="s">
        <v>6515</v>
      </c>
      <c r="O970" s="11" t="s">
        <v>1911</v>
      </c>
      <c r="P970" s="12" t="s">
        <v>2031</v>
      </c>
      <c r="Q970" s="13" t="s">
        <v>6515</v>
      </c>
      <c r="R970" s="11" t="s">
        <v>1911</v>
      </c>
      <c r="S970" s="12" t="s">
        <v>2043</v>
      </c>
      <c r="T970" s="13" t="s">
        <v>6515</v>
      </c>
      <c r="U970" s="11" t="s">
        <v>1911</v>
      </c>
      <c r="V970" s="12" t="s">
        <v>1958</v>
      </c>
      <c r="W970" s="13" t="s">
        <v>6515</v>
      </c>
      <c r="X970" s="11" t="s">
        <v>1911</v>
      </c>
      <c r="Y970" s="12" t="s">
        <v>1983</v>
      </c>
      <c r="Z970" s="13" t="s">
        <v>6515</v>
      </c>
      <c r="AA970" s="11" t="s">
        <v>1911</v>
      </c>
      <c r="AB970" s="12" t="s">
        <v>2094</v>
      </c>
      <c r="AC970" s="13" t="s">
        <v>6515</v>
      </c>
      <c r="AD970" s="11" t="s">
        <v>1911</v>
      </c>
      <c r="AE970" s="12" t="s">
        <v>1944</v>
      </c>
      <c r="AF970" s="13" t="s">
        <v>6515</v>
      </c>
      <c r="AG970" s="11" t="s">
        <v>1911</v>
      </c>
      <c r="AH970" s="12" t="s">
        <v>2008</v>
      </c>
      <c r="AI970" s="13" t="s">
        <v>6515</v>
      </c>
      <c r="AJ970" s="11" t="s">
        <v>1911</v>
      </c>
      <c r="AK970" s="12" t="s">
        <v>1961</v>
      </c>
      <c r="AL970" s="13" t="s">
        <v>6515</v>
      </c>
      <c r="AM970" s="11" t="s">
        <v>1911</v>
      </c>
      <c r="AN970" s="12" t="s">
        <v>1945</v>
      </c>
      <c r="AO970" s="13" t="s">
        <v>6515</v>
      </c>
      <c r="AP970" s="11" t="s">
        <v>1911</v>
      </c>
      <c r="AQ970" s="12" t="s">
        <v>1995</v>
      </c>
      <c r="AR970" s="13" t="s">
        <v>6515</v>
      </c>
    </row>
    <row r="971" spans="1:44" ht="15.75" customHeight="1" x14ac:dyDescent="0.25">
      <c r="A971" s="11" t="s">
        <v>10062</v>
      </c>
      <c r="B971" s="12" t="s">
        <v>10063</v>
      </c>
      <c r="C971" s="12" t="s">
        <v>10649</v>
      </c>
      <c r="D971" s="12" t="s">
        <v>10650</v>
      </c>
      <c r="E971" s="12" t="s">
        <v>10651</v>
      </c>
      <c r="F971" s="13" t="s">
        <v>10652</v>
      </c>
      <c r="G971" s="11" t="s">
        <v>10462</v>
      </c>
      <c r="H971" s="42" t="s">
        <v>10463</v>
      </c>
      <c r="I971" s="12" t="s">
        <v>10464</v>
      </c>
      <c r="J971" s="44" t="s">
        <v>10465</v>
      </c>
      <c r="K971" s="21" t="s">
        <v>7727</v>
      </c>
      <c r="L971" s="11" t="s">
        <v>1911</v>
      </c>
      <c r="M971" s="12" t="s">
        <v>1929</v>
      </c>
      <c r="N971" s="13" t="s">
        <v>6515</v>
      </c>
      <c r="O971" s="11" t="s">
        <v>1911</v>
      </c>
      <c r="P971" s="12" t="s">
        <v>2031</v>
      </c>
      <c r="Q971" s="13" t="s">
        <v>6515</v>
      </c>
      <c r="R971" s="11" t="s">
        <v>1911</v>
      </c>
      <c r="S971" s="12" t="s">
        <v>2043</v>
      </c>
      <c r="T971" s="13" t="s">
        <v>6515</v>
      </c>
      <c r="U971" s="11" t="s">
        <v>1911</v>
      </c>
      <c r="V971" s="12" t="s">
        <v>1958</v>
      </c>
      <c r="W971" s="13" t="s">
        <v>6515</v>
      </c>
      <c r="X971" s="11" t="s">
        <v>1911</v>
      </c>
      <c r="Y971" s="12" t="s">
        <v>1983</v>
      </c>
      <c r="Z971" s="13" t="s">
        <v>6515</v>
      </c>
      <c r="AA971" s="11" t="s">
        <v>1911</v>
      </c>
      <c r="AB971" s="12" t="s">
        <v>2094</v>
      </c>
      <c r="AC971" s="13" t="s">
        <v>6515</v>
      </c>
      <c r="AD971" s="11" t="s">
        <v>1911</v>
      </c>
      <c r="AE971" s="12" t="s">
        <v>1944</v>
      </c>
      <c r="AF971" s="13" t="s">
        <v>6515</v>
      </c>
      <c r="AG971" s="11" t="s">
        <v>1911</v>
      </c>
      <c r="AH971" s="12" t="s">
        <v>2008</v>
      </c>
      <c r="AI971" s="13" t="s">
        <v>6515</v>
      </c>
      <c r="AJ971" s="11" t="s">
        <v>1911</v>
      </c>
      <c r="AK971" s="12" t="s">
        <v>1961</v>
      </c>
      <c r="AL971" s="13" t="s">
        <v>6515</v>
      </c>
      <c r="AM971" s="11" t="s">
        <v>1911</v>
      </c>
      <c r="AN971" s="12" t="s">
        <v>1945</v>
      </c>
      <c r="AO971" s="13" t="s">
        <v>6515</v>
      </c>
      <c r="AP971" s="11" t="s">
        <v>1911</v>
      </c>
      <c r="AQ971" s="12" t="s">
        <v>1995</v>
      </c>
      <c r="AR971" s="13" t="s">
        <v>6515</v>
      </c>
    </row>
    <row r="972" spans="1:44" ht="15.75" customHeight="1" x14ac:dyDescent="0.25">
      <c r="A972" s="11" t="s">
        <v>10062</v>
      </c>
      <c r="B972" s="12" t="s">
        <v>10063</v>
      </c>
      <c r="C972" s="12" t="s">
        <v>10653</v>
      </c>
      <c r="D972" s="12" t="s">
        <v>10654</v>
      </c>
      <c r="E972" s="12" t="s">
        <v>10655</v>
      </c>
      <c r="F972" s="13" t="s">
        <v>10656</v>
      </c>
      <c r="G972" s="11" t="s">
        <v>10462</v>
      </c>
      <c r="H972" s="42" t="s">
        <v>10463</v>
      </c>
      <c r="I972" s="12" t="s">
        <v>10464</v>
      </c>
      <c r="J972" s="44" t="s">
        <v>10465</v>
      </c>
      <c r="K972" s="21" t="s">
        <v>7727</v>
      </c>
      <c r="L972" s="11" t="s">
        <v>1911</v>
      </c>
      <c r="M972" s="12" t="s">
        <v>1929</v>
      </c>
      <c r="N972" s="13" t="s">
        <v>6515</v>
      </c>
      <c r="O972" s="11" t="s">
        <v>1911</v>
      </c>
      <c r="P972" s="12" t="s">
        <v>2031</v>
      </c>
      <c r="Q972" s="13" t="s">
        <v>6515</v>
      </c>
      <c r="R972" s="11" t="s">
        <v>1911</v>
      </c>
      <c r="S972" s="12" t="s">
        <v>2043</v>
      </c>
      <c r="T972" s="13" t="s">
        <v>6515</v>
      </c>
      <c r="U972" s="11" t="s">
        <v>1911</v>
      </c>
      <c r="V972" s="12" t="s">
        <v>1958</v>
      </c>
      <c r="W972" s="13" t="s">
        <v>6515</v>
      </c>
      <c r="X972" s="11" t="s">
        <v>1911</v>
      </c>
      <c r="Y972" s="12" t="s">
        <v>1983</v>
      </c>
      <c r="Z972" s="13" t="s">
        <v>6515</v>
      </c>
      <c r="AA972" s="11" t="s">
        <v>1911</v>
      </c>
      <c r="AB972" s="12" t="s">
        <v>2094</v>
      </c>
      <c r="AC972" s="13" t="s">
        <v>6515</v>
      </c>
      <c r="AD972" s="11" t="s">
        <v>1911</v>
      </c>
      <c r="AE972" s="12" t="s">
        <v>1944</v>
      </c>
      <c r="AF972" s="13" t="s">
        <v>6515</v>
      </c>
      <c r="AG972" s="11" t="s">
        <v>1911</v>
      </c>
      <c r="AH972" s="12" t="s">
        <v>2008</v>
      </c>
      <c r="AI972" s="13" t="s">
        <v>6515</v>
      </c>
      <c r="AJ972" s="11" t="s">
        <v>1911</v>
      </c>
      <c r="AK972" s="12" t="s">
        <v>1961</v>
      </c>
      <c r="AL972" s="13" t="s">
        <v>6515</v>
      </c>
      <c r="AM972" s="11" t="s">
        <v>1911</v>
      </c>
      <c r="AN972" s="12" t="s">
        <v>1945</v>
      </c>
      <c r="AO972" s="13" t="s">
        <v>6515</v>
      </c>
      <c r="AP972" s="11" t="s">
        <v>1911</v>
      </c>
      <c r="AQ972" s="12" t="s">
        <v>1995</v>
      </c>
      <c r="AR972" s="13" t="s">
        <v>6515</v>
      </c>
    </row>
    <row r="973" spans="1:44" ht="15.75" customHeight="1" x14ac:dyDescent="0.25">
      <c r="A973" s="11" t="s">
        <v>10062</v>
      </c>
      <c r="B973" s="12" t="s">
        <v>10063</v>
      </c>
      <c r="C973" s="12" t="s">
        <v>10657</v>
      </c>
      <c r="D973" s="12" t="s">
        <v>10658</v>
      </c>
      <c r="E973" s="12" t="s">
        <v>10659</v>
      </c>
      <c r="F973" s="13" t="s">
        <v>10660</v>
      </c>
      <c r="G973" s="11" t="s">
        <v>10462</v>
      </c>
      <c r="H973" s="42" t="s">
        <v>10463</v>
      </c>
      <c r="I973" s="12" t="s">
        <v>10464</v>
      </c>
      <c r="J973" s="44" t="s">
        <v>10465</v>
      </c>
      <c r="K973" s="21" t="s">
        <v>7727</v>
      </c>
      <c r="L973" s="11" t="s">
        <v>1911</v>
      </c>
      <c r="M973" s="12" t="s">
        <v>1929</v>
      </c>
      <c r="N973" s="13" t="s">
        <v>6515</v>
      </c>
      <c r="O973" s="11" t="s">
        <v>1911</v>
      </c>
      <c r="P973" s="12" t="s">
        <v>2031</v>
      </c>
      <c r="Q973" s="13" t="s">
        <v>6515</v>
      </c>
      <c r="R973" s="11" t="s">
        <v>1911</v>
      </c>
      <c r="S973" s="12" t="s">
        <v>2043</v>
      </c>
      <c r="T973" s="13" t="s">
        <v>6515</v>
      </c>
      <c r="U973" s="11" t="s">
        <v>1911</v>
      </c>
      <c r="V973" s="12" t="s">
        <v>1958</v>
      </c>
      <c r="W973" s="13" t="s">
        <v>6515</v>
      </c>
      <c r="X973" s="11" t="s">
        <v>1911</v>
      </c>
      <c r="Y973" s="12" t="s">
        <v>1983</v>
      </c>
      <c r="Z973" s="13" t="s">
        <v>6515</v>
      </c>
      <c r="AA973" s="11" t="s">
        <v>1911</v>
      </c>
      <c r="AB973" s="12" t="s">
        <v>2094</v>
      </c>
      <c r="AC973" s="13" t="s">
        <v>6515</v>
      </c>
      <c r="AD973" s="11" t="s">
        <v>1911</v>
      </c>
      <c r="AE973" s="12" t="s">
        <v>1944</v>
      </c>
      <c r="AF973" s="13" t="s">
        <v>6515</v>
      </c>
      <c r="AG973" s="11" t="s">
        <v>1911</v>
      </c>
      <c r="AH973" s="12" t="s">
        <v>2008</v>
      </c>
      <c r="AI973" s="13" t="s">
        <v>6515</v>
      </c>
      <c r="AJ973" s="11" t="s">
        <v>1911</v>
      </c>
      <c r="AK973" s="12" t="s">
        <v>1961</v>
      </c>
      <c r="AL973" s="13" t="s">
        <v>6515</v>
      </c>
      <c r="AM973" s="11" t="s">
        <v>1911</v>
      </c>
      <c r="AN973" s="12" t="s">
        <v>1945</v>
      </c>
      <c r="AO973" s="13" t="s">
        <v>6515</v>
      </c>
      <c r="AP973" s="11" t="s">
        <v>1911</v>
      </c>
      <c r="AQ973" s="12" t="s">
        <v>1995</v>
      </c>
      <c r="AR973" s="13" t="s">
        <v>6515</v>
      </c>
    </row>
    <row r="974" spans="1:44" ht="15.75" customHeight="1" x14ac:dyDescent="0.25">
      <c r="A974" s="11" t="s">
        <v>10062</v>
      </c>
      <c r="B974" s="12" t="s">
        <v>10063</v>
      </c>
      <c r="C974" s="12" t="s">
        <v>10661</v>
      </c>
      <c r="D974" s="12" t="s">
        <v>10662</v>
      </c>
      <c r="E974" s="12" t="s">
        <v>10663</v>
      </c>
      <c r="F974" s="13" t="s">
        <v>10664</v>
      </c>
      <c r="G974" s="11" t="s">
        <v>10462</v>
      </c>
      <c r="H974" s="42" t="s">
        <v>10463</v>
      </c>
      <c r="I974" s="12" t="s">
        <v>10464</v>
      </c>
      <c r="J974" s="44" t="s">
        <v>10465</v>
      </c>
      <c r="K974" s="21" t="s">
        <v>7727</v>
      </c>
      <c r="L974" s="11" t="s">
        <v>1911</v>
      </c>
      <c r="M974" s="12" t="s">
        <v>1929</v>
      </c>
      <c r="N974" s="13" t="s">
        <v>6515</v>
      </c>
      <c r="O974" s="11" t="s">
        <v>1911</v>
      </c>
      <c r="P974" s="12" t="s">
        <v>2031</v>
      </c>
      <c r="Q974" s="13" t="s">
        <v>6515</v>
      </c>
      <c r="R974" s="11" t="s">
        <v>1911</v>
      </c>
      <c r="S974" s="12" t="s">
        <v>2043</v>
      </c>
      <c r="T974" s="13" t="s">
        <v>6515</v>
      </c>
      <c r="U974" s="11" t="s">
        <v>1911</v>
      </c>
      <c r="V974" s="12" t="s">
        <v>1958</v>
      </c>
      <c r="W974" s="13" t="s">
        <v>6515</v>
      </c>
      <c r="X974" s="11" t="s">
        <v>1911</v>
      </c>
      <c r="Y974" s="12" t="s">
        <v>1983</v>
      </c>
      <c r="Z974" s="13" t="s">
        <v>6515</v>
      </c>
      <c r="AA974" s="11" t="s">
        <v>1911</v>
      </c>
      <c r="AB974" s="12" t="s">
        <v>2094</v>
      </c>
      <c r="AC974" s="13" t="s">
        <v>6515</v>
      </c>
      <c r="AD974" s="11" t="s">
        <v>1911</v>
      </c>
      <c r="AE974" s="12" t="s">
        <v>1944</v>
      </c>
      <c r="AF974" s="13" t="s">
        <v>6515</v>
      </c>
      <c r="AG974" s="11" t="s">
        <v>1911</v>
      </c>
      <c r="AH974" s="12" t="s">
        <v>2008</v>
      </c>
      <c r="AI974" s="13" t="s">
        <v>6515</v>
      </c>
      <c r="AJ974" s="11" t="s">
        <v>1911</v>
      </c>
      <c r="AK974" s="12" t="s">
        <v>1961</v>
      </c>
      <c r="AL974" s="13" t="s">
        <v>6515</v>
      </c>
      <c r="AM974" s="11" t="s">
        <v>1911</v>
      </c>
      <c r="AN974" s="12" t="s">
        <v>1945</v>
      </c>
      <c r="AO974" s="13" t="s">
        <v>6515</v>
      </c>
      <c r="AP974" s="11" t="s">
        <v>1911</v>
      </c>
      <c r="AQ974" s="12" t="s">
        <v>1995</v>
      </c>
      <c r="AR974" s="13" t="s">
        <v>6515</v>
      </c>
    </row>
    <row r="975" spans="1:44" ht="15.75" customHeight="1" x14ac:dyDescent="0.25">
      <c r="A975" s="11" t="s">
        <v>10062</v>
      </c>
      <c r="B975" s="12" t="s">
        <v>10063</v>
      </c>
      <c r="C975" s="12" t="s">
        <v>10665</v>
      </c>
      <c r="D975" s="12" t="s">
        <v>10666</v>
      </c>
      <c r="E975" s="12" t="s">
        <v>10667</v>
      </c>
      <c r="F975" s="13" t="s">
        <v>10668</v>
      </c>
      <c r="G975" s="11" t="s">
        <v>10462</v>
      </c>
      <c r="H975" s="42" t="s">
        <v>10463</v>
      </c>
      <c r="I975" s="12" t="s">
        <v>10464</v>
      </c>
      <c r="J975" s="44" t="s">
        <v>10465</v>
      </c>
      <c r="K975" s="21" t="s">
        <v>7727</v>
      </c>
      <c r="L975" s="11" t="s">
        <v>1911</v>
      </c>
      <c r="M975" s="12" t="s">
        <v>1929</v>
      </c>
      <c r="N975" s="13" t="s">
        <v>6515</v>
      </c>
      <c r="O975" s="11" t="s">
        <v>1911</v>
      </c>
      <c r="P975" s="12" t="s">
        <v>2031</v>
      </c>
      <c r="Q975" s="13" t="s">
        <v>6515</v>
      </c>
      <c r="R975" s="11" t="s">
        <v>1911</v>
      </c>
      <c r="S975" s="12" t="s">
        <v>2043</v>
      </c>
      <c r="T975" s="13" t="s">
        <v>6515</v>
      </c>
      <c r="U975" s="11" t="s">
        <v>1911</v>
      </c>
      <c r="V975" s="12" t="s">
        <v>1958</v>
      </c>
      <c r="W975" s="13" t="s">
        <v>6515</v>
      </c>
      <c r="X975" s="11" t="s">
        <v>1911</v>
      </c>
      <c r="Y975" s="12" t="s">
        <v>1983</v>
      </c>
      <c r="Z975" s="13" t="s">
        <v>6515</v>
      </c>
      <c r="AA975" s="11" t="s">
        <v>1911</v>
      </c>
      <c r="AB975" s="12" t="s">
        <v>2094</v>
      </c>
      <c r="AC975" s="13" t="s">
        <v>6515</v>
      </c>
      <c r="AD975" s="11" t="s">
        <v>1911</v>
      </c>
      <c r="AE975" s="12" t="s">
        <v>1944</v>
      </c>
      <c r="AF975" s="13" t="s">
        <v>6515</v>
      </c>
      <c r="AG975" s="11" t="s">
        <v>1911</v>
      </c>
      <c r="AH975" s="12" t="s">
        <v>2008</v>
      </c>
      <c r="AI975" s="13" t="s">
        <v>6515</v>
      </c>
      <c r="AJ975" s="11" t="s">
        <v>1911</v>
      </c>
      <c r="AK975" s="12" t="s">
        <v>1961</v>
      </c>
      <c r="AL975" s="13" t="s">
        <v>6515</v>
      </c>
      <c r="AM975" s="11" t="s">
        <v>1911</v>
      </c>
      <c r="AN975" s="12" t="s">
        <v>1945</v>
      </c>
      <c r="AO975" s="13" t="s">
        <v>6515</v>
      </c>
      <c r="AP975" s="11" t="s">
        <v>1911</v>
      </c>
      <c r="AQ975" s="12" t="s">
        <v>1995</v>
      </c>
      <c r="AR975" s="13" t="s">
        <v>6515</v>
      </c>
    </row>
    <row r="976" spans="1:44" ht="15.75" customHeight="1" x14ac:dyDescent="0.25">
      <c r="A976" s="11" t="s">
        <v>10062</v>
      </c>
      <c r="B976" s="12" t="s">
        <v>10063</v>
      </c>
      <c r="C976" s="12" t="s">
        <v>10669</v>
      </c>
      <c r="D976" s="12" t="s">
        <v>10670</v>
      </c>
      <c r="E976" s="12" t="s">
        <v>10671</v>
      </c>
      <c r="F976" s="13" t="s">
        <v>10672</v>
      </c>
      <c r="G976" s="11" t="s">
        <v>10462</v>
      </c>
      <c r="H976" s="42" t="s">
        <v>10463</v>
      </c>
      <c r="I976" s="12" t="s">
        <v>10464</v>
      </c>
      <c r="J976" s="44" t="s">
        <v>10465</v>
      </c>
      <c r="K976" s="21" t="s">
        <v>7727</v>
      </c>
      <c r="L976" s="11" t="s">
        <v>1911</v>
      </c>
      <c r="M976" s="12" t="s">
        <v>1929</v>
      </c>
      <c r="N976" s="13" t="s">
        <v>6515</v>
      </c>
      <c r="O976" s="11" t="s">
        <v>1911</v>
      </c>
      <c r="P976" s="12" t="s">
        <v>2031</v>
      </c>
      <c r="Q976" s="13" t="s">
        <v>6515</v>
      </c>
      <c r="R976" s="11" t="s">
        <v>1911</v>
      </c>
      <c r="S976" s="12" t="s">
        <v>2043</v>
      </c>
      <c r="T976" s="13" t="s">
        <v>6515</v>
      </c>
      <c r="U976" s="11" t="s">
        <v>1911</v>
      </c>
      <c r="V976" s="12" t="s">
        <v>1958</v>
      </c>
      <c r="W976" s="13" t="s">
        <v>6515</v>
      </c>
      <c r="X976" s="11" t="s">
        <v>1911</v>
      </c>
      <c r="Y976" s="12" t="s">
        <v>1983</v>
      </c>
      <c r="Z976" s="13" t="s">
        <v>6515</v>
      </c>
      <c r="AA976" s="11" t="s">
        <v>1911</v>
      </c>
      <c r="AB976" s="12" t="s">
        <v>2094</v>
      </c>
      <c r="AC976" s="13" t="s">
        <v>6515</v>
      </c>
      <c r="AD976" s="11" t="s">
        <v>1911</v>
      </c>
      <c r="AE976" s="12" t="s">
        <v>1944</v>
      </c>
      <c r="AF976" s="13" t="s">
        <v>6515</v>
      </c>
      <c r="AG976" s="11" t="s">
        <v>1911</v>
      </c>
      <c r="AH976" s="12" t="s">
        <v>2008</v>
      </c>
      <c r="AI976" s="13" t="s">
        <v>6515</v>
      </c>
      <c r="AJ976" s="11" t="s">
        <v>1911</v>
      </c>
      <c r="AK976" s="12" t="s">
        <v>1961</v>
      </c>
      <c r="AL976" s="13" t="s">
        <v>6515</v>
      </c>
      <c r="AM976" s="11" t="s">
        <v>1911</v>
      </c>
      <c r="AN976" s="12" t="s">
        <v>1945</v>
      </c>
      <c r="AO976" s="13" t="s">
        <v>6515</v>
      </c>
      <c r="AP976" s="11" t="s">
        <v>1911</v>
      </c>
      <c r="AQ976" s="12" t="s">
        <v>1995</v>
      </c>
      <c r="AR976" s="13" t="s">
        <v>6515</v>
      </c>
    </row>
    <row r="977" spans="1:44" ht="15.75" customHeight="1" x14ac:dyDescent="0.25">
      <c r="A977" s="11" t="s">
        <v>10062</v>
      </c>
      <c r="B977" s="12" t="s">
        <v>10063</v>
      </c>
      <c r="C977" s="12" t="s">
        <v>10673</v>
      </c>
      <c r="D977" s="12" t="s">
        <v>10674</v>
      </c>
      <c r="E977" s="12" t="s">
        <v>10675</v>
      </c>
      <c r="F977" s="13" t="s">
        <v>10676</v>
      </c>
      <c r="G977" s="11" t="s">
        <v>10462</v>
      </c>
      <c r="H977" s="42" t="s">
        <v>10463</v>
      </c>
      <c r="I977" s="12" t="s">
        <v>10464</v>
      </c>
      <c r="J977" s="44" t="s">
        <v>10465</v>
      </c>
      <c r="K977" s="21" t="s">
        <v>7727</v>
      </c>
      <c r="L977" s="11" t="s">
        <v>1911</v>
      </c>
      <c r="M977" s="12" t="s">
        <v>1929</v>
      </c>
      <c r="N977" s="13" t="s">
        <v>6515</v>
      </c>
      <c r="O977" s="11" t="s">
        <v>1911</v>
      </c>
      <c r="P977" s="12" t="s">
        <v>2031</v>
      </c>
      <c r="Q977" s="13" t="s">
        <v>6515</v>
      </c>
      <c r="R977" s="11" t="s">
        <v>1911</v>
      </c>
      <c r="S977" s="12" t="s">
        <v>2043</v>
      </c>
      <c r="T977" s="13" t="s">
        <v>6515</v>
      </c>
      <c r="U977" s="11" t="s">
        <v>1911</v>
      </c>
      <c r="V977" s="12" t="s">
        <v>1958</v>
      </c>
      <c r="W977" s="13" t="s">
        <v>6515</v>
      </c>
      <c r="X977" s="11" t="s">
        <v>1911</v>
      </c>
      <c r="Y977" s="12" t="s">
        <v>1983</v>
      </c>
      <c r="Z977" s="13" t="s">
        <v>6515</v>
      </c>
      <c r="AA977" s="11" t="s">
        <v>1911</v>
      </c>
      <c r="AB977" s="12" t="s">
        <v>2094</v>
      </c>
      <c r="AC977" s="13" t="s">
        <v>6515</v>
      </c>
      <c r="AD977" s="11" t="s">
        <v>1911</v>
      </c>
      <c r="AE977" s="12" t="s">
        <v>1944</v>
      </c>
      <c r="AF977" s="13" t="s">
        <v>6515</v>
      </c>
      <c r="AG977" s="11" t="s">
        <v>1911</v>
      </c>
      <c r="AH977" s="12" t="s">
        <v>2008</v>
      </c>
      <c r="AI977" s="13" t="s">
        <v>6515</v>
      </c>
      <c r="AJ977" s="11" t="s">
        <v>1911</v>
      </c>
      <c r="AK977" s="12" t="s">
        <v>1961</v>
      </c>
      <c r="AL977" s="13" t="s">
        <v>6515</v>
      </c>
      <c r="AM977" s="11" t="s">
        <v>1911</v>
      </c>
      <c r="AN977" s="12" t="s">
        <v>1945</v>
      </c>
      <c r="AO977" s="13" t="s">
        <v>6515</v>
      </c>
      <c r="AP977" s="11" t="s">
        <v>1911</v>
      </c>
      <c r="AQ977" s="12" t="s">
        <v>1995</v>
      </c>
      <c r="AR977" s="13" t="s">
        <v>6515</v>
      </c>
    </row>
    <row r="978" spans="1:44" ht="15.75" customHeight="1" x14ac:dyDescent="0.25">
      <c r="A978" s="11" t="s">
        <v>10062</v>
      </c>
      <c r="B978" s="12" t="s">
        <v>10063</v>
      </c>
      <c r="C978" s="12" t="s">
        <v>10677</v>
      </c>
      <c r="D978" s="12" t="s">
        <v>10678</v>
      </c>
      <c r="E978" s="12" t="s">
        <v>10679</v>
      </c>
      <c r="F978" s="13" t="s">
        <v>10680</v>
      </c>
      <c r="G978" s="11" t="s">
        <v>10462</v>
      </c>
      <c r="H978" s="42" t="s">
        <v>10463</v>
      </c>
      <c r="I978" s="12" t="s">
        <v>10464</v>
      </c>
      <c r="J978" s="44" t="s">
        <v>10465</v>
      </c>
      <c r="K978" s="21" t="s">
        <v>7727</v>
      </c>
      <c r="L978" s="11" t="s">
        <v>1911</v>
      </c>
      <c r="M978" s="12" t="s">
        <v>1929</v>
      </c>
      <c r="N978" s="13" t="s">
        <v>6515</v>
      </c>
      <c r="O978" s="11" t="s">
        <v>1911</v>
      </c>
      <c r="P978" s="12" t="s">
        <v>2031</v>
      </c>
      <c r="Q978" s="13" t="s">
        <v>6515</v>
      </c>
      <c r="R978" s="11" t="s">
        <v>1911</v>
      </c>
      <c r="S978" s="12" t="s">
        <v>2043</v>
      </c>
      <c r="T978" s="13" t="s">
        <v>6515</v>
      </c>
      <c r="U978" s="11" t="s">
        <v>1911</v>
      </c>
      <c r="V978" s="12" t="s">
        <v>1958</v>
      </c>
      <c r="W978" s="13" t="s">
        <v>6515</v>
      </c>
      <c r="X978" s="11" t="s">
        <v>1911</v>
      </c>
      <c r="Y978" s="12" t="s">
        <v>1983</v>
      </c>
      <c r="Z978" s="13" t="s">
        <v>6515</v>
      </c>
      <c r="AA978" s="11" t="s">
        <v>1911</v>
      </c>
      <c r="AB978" s="12" t="s">
        <v>2094</v>
      </c>
      <c r="AC978" s="13" t="s">
        <v>6515</v>
      </c>
      <c r="AD978" s="11" t="s">
        <v>1911</v>
      </c>
      <c r="AE978" s="12" t="s">
        <v>1944</v>
      </c>
      <c r="AF978" s="13" t="s">
        <v>6515</v>
      </c>
      <c r="AG978" s="11" t="s">
        <v>1911</v>
      </c>
      <c r="AH978" s="12" t="s">
        <v>2008</v>
      </c>
      <c r="AI978" s="13" t="s">
        <v>6515</v>
      </c>
      <c r="AJ978" s="11" t="s">
        <v>1911</v>
      </c>
      <c r="AK978" s="12" t="s">
        <v>1961</v>
      </c>
      <c r="AL978" s="13" t="s">
        <v>6515</v>
      </c>
      <c r="AM978" s="11" t="s">
        <v>1911</v>
      </c>
      <c r="AN978" s="12" t="s">
        <v>1945</v>
      </c>
      <c r="AO978" s="13" t="s">
        <v>6515</v>
      </c>
      <c r="AP978" s="11" t="s">
        <v>1911</v>
      </c>
      <c r="AQ978" s="12" t="s">
        <v>1995</v>
      </c>
      <c r="AR978" s="13" t="s">
        <v>6515</v>
      </c>
    </row>
    <row r="979" spans="1:44" ht="15.75" customHeight="1" x14ac:dyDescent="0.25">
      <c r="A979" s="11" t="s">
        <v>10062</v>
      </c>
      <c r="B979" s="12" t="s">
        <v>10063</v>
      </c>
      <c r="C979" s="12" t="s">
        <v>10681</v>
      </c>
      <c r="D979" s="12" t="s">
        <v>10682</v>
      </c>
      <c r="E979" s="12" t="s">
        <v>10683</v>
      </c>
      <c r="F979" s="13" t="s">
        <v>10684</v>
      </c>
      <c r="G979" s="11" t="s">
        <v>10462</v>
      </c>
      <c r="H979" s="42" t="s">
        <v>10463</v>
      </c>
      <c r="I979" s="12" t="s">
        <v>10464</v>
      </c>
      <c r="J979" s="44" t="s">
        <v>10465</v>
      </c>
      <c r="K979" s="21" t="s">
        <v>7727</v>
      </c>
      <c r="L979" s="11" t="s">
        <v>1911</v>
      </c>
      <c r="M979" s="12" t="s">
        <v>1929</v>
      </c>
      <c r="N979" s="13" t="s">
        <v>6515</v>
      </c>
      <c r="O979" s="11" t="s">
        <v>1911</v>
      </c>
      <c r="P979" s="12" t="s">
        <v>2031</v>
      </c>
      <c r="Q979" s="13" t="s">
        <v>6515</v>
      </c>
      <c r="R979" s="11" t="s">
        <v>1911</v>
      </c>
      <c r="S979" s="12" t="s">
        <v>2043</v>
      </c>
      <c r="T979" s="13" t="s">
        <v>6515</v>
      </c>
      <c r="U979" s="11" t="s">
        <v>1911</v>
      </c>
      <c r="V979" s="12" t="s">
        <v>1958</v>
      </c>
      <c r="W979" s="13" t="s">
        <v>6515</v>
      </c>
      <c r="X979" s="11" t="s">
        <v>1911</v>
      </c>
      <c r="Y979" s="12" t="s">
        <v>1983</v>
      </c>
      <c r="Z979" s="13" t="s">
        <v>6515</v>
      </c>
      <c r="AA979" s="11" t="s">
        <v>1911</v>
      </c>
      <c r="AB979" s="12" t="s">
        <v>2094</v>
      </c>
      <c r="AC979" s="13" t="s">
        <v>6515</v>
      </c>
      <c r="AD979" s="11" t="s">
        <v>1911</v>
      </c>
      <c r="AE979" s="12" t="s">
        <v>1944</v>
      </c>
      <c r="AF979" s="13" t="s">
        <v>6515</v>
      </c>
      <c r="AG979" s="11" t="s">
        <v>1911</v>
      </c>
      <c r="AH979" s="12" t="s">
        <v>2008</v>
      </c>
      <c r="AI979" s="13" t="s">
        <v>6515</v>
      </c>
      <c r="AJ979" s="11" t="s">
        <v>1911</v>
      </c>
      <c r="AK979" s="12" t="s">
        <v>1961</v>
      </c>
      <c r="AL979" s="13" t="s">
        <v>6515</v>
      </c>
      <c r="AM979" s="11" t="s">
        <v>1911</v>
      </c>
      <c r="AN979" s="12" t="s">
        <v>1945</v>
      </c>
      <c r="AO979" s="13" t="s">
        <v>6515</v>
      </c>
      <c r="AP979" s="11" t="s">
        <v>1911</v>
      </c>
      <c r="AQ979" s="12" t="s">
        <v>1995</v>
      </c>
      <c r="AR979" s="13" t="s">
        <v>6515</v>
      </c>
    </row>
    <row r="980" spans="1:44" ht="15.75" customHeight="1" x14ac:dyDescent="0.25">
      <c r="A980" s="11" t="s">
        <v>10062</v>
      </c>
      <c r="B980" s="12" t="s">
        <v>10063</v>
      </c>
      <c r="C980" s="12" t="s">
        <v>10685</v>
      </c>
      <c r="D980" s="12" t="s">
        <v>10686</v>
      </c>
      <c r="E980" s="12" t="s">
        <v>10687</v>
      </c>
      <c r="F980" s="13" t="s">
        <v>10688</v>
      </c>
      <c r="G980" s="11" t="s">
        <v>10462</v>
      </c>
      <c r="H980" s="42" t="s">
        <v>10463</v>
      </c>
      <c r="I980" s="12" t="s">
        <v>10464</v>
      </c>
      <c r="J980" s="44" t="s">
        <v>10465</v>
      </c>
      <c r="K980" s="21" t="s">
        <v>7727</v>
      </c>
      <c r="L980" s="11" t="s">
        <v>1911</v>
      </c>
      <c r="M980" s="12" t="s">
        <v>1929</v>
      </c>
      <c r="N980" s="13" t="s">
        <v>6515</v>
      </c>
      <c r="O980" s="11" t="s">
        <v>1911</v>
      </c>
      <c r="P980" s="12" t="s">
        <v>2031</v>
      </c>
      <c r="Q980" s="13" t="s">
        <v>6515</v>
      </c>
      <c r="R980" s="11" t="s">
        <v>1911</v>
      </c>
      <c r="S980" s="12" t="s">
        <v>2043</v>
      </c>
      <c r="T980" s="13" t="s">
        <v>6515</v>
      </c>
      <c r="U980" s="11" t="s">
        <v>1911</v>
      </c>
      <c r="V980" s="12" t="s">
        <v>1958</v>
      </c>
      <c r="W980" s="13" t="s">
        <v>6515</v>
      </c>
      <c r="X980" s="11" t="s">
        <v>1911</v>
      </c>
      <c r="Y980" s="12" t="s">
        <v>1983</v>
      </c>
      <c r="Z980" s="13" t="s">
        <v>6515</v>
      </c>
      <c r="AA980" s="11" t="s">
        <v>1911</v>
      </c>
      <c r="AB980" s="12" t="s">
        <v>2094</v>
      </c>
      <c r="AC980" s="13" t="s">
        <v>6515</v>
      </c>
      <c r="AD980" s="11" t="s">
        <v>1911</v>
      </c>
      <c r="AE980" s="12" t="s">
        <v>1944</v>
      </c>
      <c r="AF980" s="13" t="s">
        <v>6515</v>
      </c>
      <c r="AG980" s="11" t="s">
        <v>1911</v>
      </c>
      <c r="AH980" s="12" t="s">
        <v>2008</v>
      </c>
      <c r="AI980" s="13" t="s">
        <v>6515</v>
      </c>
      <c r="AJ980" s="11" t="s">
        <v>1911</v>
      </c>
      <c r="AK980" s="12" t="s">
        <v>1961</v>
      </c>
      <c r="AL980" s="13" t="s">
        <v>6515</v>
      </c>
      <c r="AM980" s="11" t="s">
        <v>1911</v>
      </c>
      <c r="AN980" s="12" t="s">
        <v>1945</v>
      </c>
      <c r="AO980" s="13" t="s">
        <v>6515</v>
      </c>
      <c r="AP980" s="11" t="s">
        <v>1911</v>
      </c>
      <c r="AQ980" s="12" t="s">
        <v>1995</v>
      </c>
      <c r="AR980" s="13" t="s">
        <v>6515</v>
      </c>
    </row>
    <row r="981" spans="1:44" ht="15.75" customHeight="1" x14ac:dyDescent="0.25">
      <c r="A981" s="11" t="s">
        <v>10062</v>
      </c>
      <c r="B981" s="12" t="s">
        <v>10063</v>
      </c>
      <c r="C981" s="12" t="s">
        <v>10689</v>
      </c>
      <c r="D981" s="12" t="s">
        <v>10690</v>
      </c>
      <c r="E981" s="12" t="s">
        <v>10691</v>
      </c>
      <c r="F981" s="13" t="s">
        <v>10692</v>
      </c>
      <c r="G981" s="11" t="s">
        <v>10462</v>
      </c>
      <c r="H981" s="42" t="s">
        <v>10463</v>
      </c>
      <c r="I981" s="12" t="s">
        <v>10464</v>
      </c>
      <c r="J981" s="44" t="s">
        <v>10465</v>
      </c>
      <c r="K981" s="21" t="s">
        <v>7727</v>
      </c>
      <c r="L981" s="11" t="s">
        <v>1911</v>
      </c>
      <c r="M981" s="12" t="s">
        <v>1929</v>
      </c>
      <c r="N981" s="13" t="s">
        <v>6515</v>
      </c>
      <c r="O981" s="11" t="s">
        <v>1911</v>
      </c>
      <c r="P981" s="12" t="s">
        <v>2031</v>
      </c>
      <c r="Q981" s="13" t="s">
        <v>6515</v>
      </c>
      <c r="R981" s="11" t="s">
        <v>1911</v>
      </c>
      <c r="S981" s="12" t="s">
        <v>2043</v>
      </c>
      <c r="T981" s="13" t="s">
        <v>6515</v>
      </c>
      <c r="U981" s="11" t="s">
        <v>1911</v>
      </c>
      <c r="V981" s="12" t="s">
        <v>1958</v>
      </c>
      <c r="W981" s="13" t="s">
        <v>6515</v>
      </c>
      <c r="X981" s="11" t="s">
        <v>1911</v>
      </c>
      <c r="Y981" s="12" t="s">
        <v>1983</v>
      </c>
      <c r="Z981" s="13" t="s">
        <v>6515</v>
      </c>
      <c r="AA981" s="11" t="s">
        <v>1911</v>
      </c>
      <c r="AB981" s="12" t="s">
        <v>2094</v>
      </c>
      <c r="AC981" s="13" t="s">
        <v>6515</v>
      </c>
      <c r="AD981" s="11" t="s">
        <v>1911</v>
      </c>
      <c r="AE981" s="12" t="s">
        <v>1944</v>
      </c>
      <c r="AF981" s="13" t="s">
        <v>6515</v>
      </c>
      <c r="AG981" s="11" t="s">
        <v>1911</v>
      </c>
      <c r="AH981" s="12" t="s">
        <v>2008</v>
      </c>
      <c r="AI981" s="13" t="s">
        <v>6515</v>
      </c>
      <c r="AJ981" s="11" t="s">
        <v>1911</v>
      </c>
      <c r="AK981" s="12" t="s">
        <v>1961</v>
      </c>
      <c r="AL981" s="13" t="s">
        <v>6515</v>
      </c>
      <c r="AM981" s="11" t="s">
        <v>1911</v>
      </c>
      <c r="AN981" s="12" t="s">
        <v>1945</v>
      </c>
      <c r="AO981" s="13" t="s">
        <v>6515</v>
      </c>
      <c r="AP981" s="11" t="s">
        <v>1911</v>
      </c>
      <c r="AQ981" s="12" t="s">
        <v>1995</v>
      </c>
      <c r="AR981" s="13" t="s">
        <v>6515</v>
      </c>
    </row>
    <row r="982" spans="1:44" ht="15.75" customHeight="1" x14ac:dyDescent="0.25">
      <c r="A982" s="11" t="s">
        <v>10693</v>
      </c>
      <c r="B982" s="12" t="s">
        <v>10694</v>
      </c>
      <c r="C982" s="12" t="s">
        <v>10695</v>
      </c>
      <c r="D982" s="12" t="s">
        <v>10696</v>
      </c>
      <c r="E982" s="12" t="s">
        <v>10697</v>
      </c>
      <c r="F982" s="13" t="s">
        <v>10698</v>
      </c>
      <c r="G982" s="11" t="s">
        <v>10699</v>
      </c>
      <c r="H982" s="42" t="s">
        <v>10700</v>
      </c>
      <c r="I982" s="12" t="s">
        <v>10701</v>
      </c>
      <c r="J982" s="44" t="s">
        <v>10702</v>
      </c>
      <c r="K982" s="21" t="s">
        <v>7727</v>
      </c>
      <c r="L982" s="11" t="s">
        <v>1911</v>
      </c>
      <c r="M982" s="12" t="s">
        <v>2083</v>
      </c>
      <c r="N982" s="13" t="s">
        <v>6515</v>
      </c>
      <c r="O982" s="11" t="s">
        <v>1911</v>
      </c>
      <c r="P982" s="12" t="s">
        <v>1995</v>
      </c>
      <c r="Q982" s="13" t="s">
        <v>6515</v>
      </c>
      <c r="R982" s="11" t="s">
        <v>1911</v>
      </c>
      <c r="S982" s="12" t="s">
        <v>2070</v>
      </c>
      <c r="T982" s="13" t="s">
        <v>6515</v>
      </c>
      <c r="U982" s="11" t="s">
        <v>1911</v>
      </c>
      <c r="V982" s="12" t="s">
        <v>1927</v>
      </c>
      <c r="W982" s="13" t="s">
        <v>6515</v>
      </c>
      <c r="X982" s="11" t="s">
        <v>1911</v>
      </c>
      <c r="Y982" s="12" t="s">
        <v>2115</v>
      </c>
      <c r="Z982" s="13" t="s">
        <v>6515</v>
      </c>
      <c r="AA982" s="11" t="s">
        <v>1911</v>
      </c>
      <c r="AB982" s="12" t="s">
        <v>1959</v>
      </c>
      <c r="AC982" s="13" t="s">
        <v>6515</v>
      </c>
      <c r="AD982" s="11"/>
      <c r="AG982" s="11"/>
      <c r="AJ982" s="11"/>
      <c r="AM982" s="11"/>
      <c r="AP982" s="11"/>
    </row>
    <row r="983" spans="1:44" ht="15.75" customHeight="1" x14ac:dyDescent="0.25">
      <c r="A983" s="11" t="s">
        <v>10693</v>
      </c>
      <c r="B983" s="12" t="s">
        <v>10694</v>
      </c>
      <c r="C983" s="12" t="s">
        <v>10703</v>
      </c>
      <c r="D983" s="12" t="s">
        <v>10704</v>
      </c>
      <c r="E983" s="12" t="s">
        <v>10705</v>
      </c>
      <c r="F983" s="13" t="s">
        <v>10706</v>
      </c>
      <c r="G983" s="11" t="s">
        <v>10699</v>
      </c>
      <c r="H983" s="42" t="s">
        <v>10700</v>
      </c>
      <c r="I983" s="12" t="s">
        <v>10701</v>
      </c>
      <c r="J983" s="44" t="s">
        <v>10702</v>
      </c>
      <c r="K983" s="21" t="s">
        <v>7727</v>
      </c>
      <c r="L983" s="11" t="s">
        <v>1911</v>
      </c>
      <c r="M983" s="12" t="s">
        <v>2083</v>
      </c>
      <c r="N983" s="13" t="s">
        <v>6515</v>
      </c>
      <c r="O983" s="11" t="s">
        <v>1911</v>
      </c>
      <c r="P983" s="12" t="s">
        <v>1995</v>
      </c>
      <c r="Q983" s="13" t="s">
        <v>6515</v>
      </c>
      <c r="R983" s="11" t="s">
        <v>1911</v>
      </c>
      <c r="S983" s="12" t="s">
        <v>2070</v>
      </c>
      <c r="T983" s="13" t="s">
        <v>6515</v>
      </c>
      <c r="U983" s="11" t="s">
        <v>1911</v>
      </c>
      <c r="V983" s="12" t="s">
        <v>1927</v>
      </c>
      <c r="W983" s="13" t="s">
        <v>6515</v>
      </c>
      <c r="X983" s="11" t="s">
        <v>1911</v>
      </c>
      <c r="Y983" s="12" t="s">
        <v>2115</v>
      </c>
      <c r="Z983" s="13" t="s">
        <v>6515</v>
      </c>
      <c r="AA983" s="11" t="s">
        <v>1911</v>
      </c>
      <c r="AB983" s="12" t="s">
        <v>1959</v>
      </c>
      <c r="AC983" s="13" t="s">
        <v>6515</v>
      </c>
      <c r="AD983" s="11"/>
      <c r="AG983" s="11"/>
    </row>
    <row r="984" spans="1:44" ht="15.75" customHeight="1" x14ac:dyDescent="0.25">
      <c r="A984" s="11" t="s">
        <v>10693</v>
      </c>
      <c r="B984" s="12" t="s">
        <v>10694</v>
      </c>
      <c r="C984" s="12" t="s">
        <v>10707</v>
      </c>
      <c r="D984" s="12" t="s">
        <v>10708</v>
      </c>
      <c r="E984" s="12" t="s">
        <v>10709</v>
      </c>
      <c r="F984" s="13" t="s">
        <v>10710</v>
      </c>
      <c r="G984" s="11" t="s">
        <v>10699</v>
      </c>
      <c r="H984" s="42" t="s">
        <v>10700</v>
      </c>
      <c r="I984" s="12" t="s">
        <v>10701</v>
      </c>
      <c r="J984" s="44" t="s">
        <v>10702</v>
      </c>
      <c r="K984" s="21" t="s">
        <v>7727</v>
      </c>
      <c r="L984" s="11" t="s">
        <v>1911</v>
      </c>
      <c r="M984" s="12" t="s">
        <v>2083</v>
      </c>
      <c r="N984" s="13" t="s">
        <v>6515</v>
      </c>
      <c r="O984" s="11" t="s">
        <v>1911</v>
      </c>
      <c r="P984" s="12" t="s">
        <v>1995</v>
      </c>
      <c r="Q984" s="13" t="s">
        <v>6515</v>
      </c>
      <c r="R984" s="11" t="s">
        <v>1911</v>
      </c>
      <c r="S984" s="12" t="s">
        <v>2070</v>
      </c>
      <c r="T984" s="13" t="s">
        <v>6515</v>
      </c>
      <c r="U984" s="11" t="s">
        <v>1911</v>
      </c>
      <c r="V984" s="12" t="s">
        <v>1927</v>
      </c>
      <c r="W984" s="13" t="s">
        <v>6515</v>
      </c>
      <c r="X984" s="11" t="s">
        <v>1911</v>
      </c>
      <c r="Y984" s="12" t="s">
        <v>2115</v>
      </c>
      <c r="Z984" s="13" t="s">
        <v>6515</v>
      </c>
      <c r="AA984" s="11" t="s">
        <v>1911</v>
      </c>
      <c r="AB984" s="12" t="s">
        <v>1959</v>
      </c>
      <c r="AC984" s="13" t="s">
        <v>6515</v>
      </c>
      <c r="AD984" s="11"/>
      <c r="AG984" s="11"/>
    </row>
    <row r="985" spans="1:44" ht="15.75" customHeight="1" x14ac:dyDescent="0.25">
      <c r="A985" s="11" t="s">
        <v>10693</v>
      </c>
      <c r="B985" s="12" t="s">
        <v>10694</v>
      </c>
      <c r="C985" s="12" t="s">
        <v>10711</v>
      </c>
      <c r="D985" s="12" t="s">
        <v>10712</v>
      </c>
      <c r="E985" s="12" t="s">
        <v>10713</v>
      </c>
      <c r="F985" s="13" t="s">
        <v>10714</v>
      </c>
      <c r="G985" s="11" t="s">
        <v>10699</v>
      </c>
      <c r="H985" s="42" t="s">
        <v>10700</v>
      </c>
      <c r="I985" s="12" t="s">
        <v>10701</v>
      </c>
      <c r="J985" s="44" t="s">
        <v>10702</v>
      </c>
      <c r="K985" s="21" t="s">
        <v>7727</v>
      </c>
      <c r="L985" s="11" t="s">
        <v>1911</v>
      </c>
      <c r="M985" s="12" t="s">
        <v>2083</v>
      </c>
      <c r="N985" s="13" t="s">
        <v>6515</v>
      </c>
      <c r="O985" s="11" t="s">
        <v>1911</v>
      </c>
      <c r="P985" s="12" t="s">
        <v>1995</v>
      </c>
      <c r="Q985" s="13" t="s">
        <v>6515</v>
      </c>
      <c r="R985" s="11" t="s">
        <v>1911</v>
      </c>
      <c r="S985" s="12" t="s">
        <v>2070</v>
      </c>
      <c r="T985" s="13" t="s">
        <v>6515</v>
      </c>
      <c r="U985" s="11" t="s">
        <v>1911</v>
      </c>
      <c r="V985" s="12" t="s">
        <v>1927</v>
      </c>
      <c r="W985" s="13" t="s">
        <v>6515</v>
      </c>
      <c r="X985" s="11" t="s">
        <v>1911</v>
      </c>
      <c r="Y985" s="12" t="s">
        <v>2115</v>
      </c>
      <c r="Z985" s="13" t="s">
        <v>6515</v>
      </c>
      <c r="AA985" s="11" t="s">
        <v>1911</v>
      </c>
      <c r="AB985" s="12" t="s">
        <v>1959</v>
      </c>
      <c r="AC985" s="13" t="s">
        <v>6515</v>
      </c>
      <c r="AD985" s="11"/>
      <c r="AG985" s="11"/>
    </row>
    <row r="986" spans="1:44" ht="15.75" customHeight="1" x14ac:dyDescent="0.25">
      <c r="A986" s="11" t="s">
        <v>10693</v>
      </c>
      <c r="B986" s="12" t="s">
        <v>10694</v>
      </c>
      <c r="C986" s="12" t="s">
        <v>10715</v>
      </c>
      <c r="D986" s="12" t="s">
        <v>10716</v>
      </c>
      <c r="E986" s="12" t="s">
        <v>10717</v>
      </c>
      <c r="F986" s="13" t="s">
        <v>10718</v>
      </c>
      <c r="G986" s="11" t="s">
        <v>10699</v>
      </c>
      <c r="H986" s="42" t="s">
        <v>10700</v>
      </c>
      <c r="I986" s="12" t="s">
        <v>10701</v>
      </c>
      <c r="J986" s="44" t="s">
        <v>10702</v>
      </c>
      <c r="K986" s="21" t="s">
        <v>7727</v>
      </c>
      <c r="L986" s="11" t="s">
        <v>1911</v>
      </c>
      <c r="M986" s="12" t="s">
        <v>2083</v>
      </c>
      <c r="N986" s="13" t="s">
        <v>6515</v>
      </c>
      <c r="O986" s="11" t="s">
        <v>1911</v>
      </c>
      <c r="P986" s="12" t="s">
        <v>1995</v>
      </c>
      <c r="Q986" s="13" t="s">
        <v>6515</v>
      </c>
      <c r="R986" s="11" t="s">
        <v>1911</v>
      </c>
      <c r="S986" s="12" t="s">
        <v>2070</v>
      </c>
      <c r="T986" s="13" t="s">
        <v>6515</v>
      </c>
      <c r="U986" s="11" t="s">
        <v>1911</v>
      </c>
      <c r="V986" s="12" t="s">
        <v>1927</v>
      </c>
      <c r="W986" s="13" t="s">
        <v>6515</v>
      </c>
      <c r="X986" s="11" t="s">
        <v>1911</v>
      </c>
      <c r="Y986" s="12" t="s">
        <v>2115</v>
      </c>
      <c r="Z986" s="13" t="s">
        <v>6515</v>
      </c>
      <c r="AA986" s="11" t="s">
        <v>1911</v>
      </c>
      <c r="AB986" s="12" t="s">
        <v>1959</v>
      </c>
      <c r="AC986" s="13" t="s">
        <v>6515</v>
      </c>
      <c r="AD986" s="11"/>
      <c r="AG986" s="11"/>
    </row>
    <row r="987" spans="1:44" ht="15.75" customHeight="1" x14ac:dyDescent="0.25">
      <c r="A987" s="11" t="s">
        <v>10693</v>
      </c>
      <c r="B987" s="12" t="s">
        <v>10694</v>
      </c>
      <c r="C987" s="12" t="s">
        <v>10719</v>
      </c>
      <c r="D987" s="12" t="s">
        <v>10720</v>
      </c>
      <c r="E987" s="12" t="s">
        <v>10721</v>
      </c>
      <c r="F987" s="13" t="s">
        <v>10722</v>
      </c>
      <c r="G987" s="11" t="s">
        <v>10699</v>
      </c>
      <c r="H987" s="42" t="s">
        <v>10700</v>
      </c>
      <c r="I987" s="12" t="s">
        <v>10701</v>
      </c>
      <c r="J987" s="44" t="s">
        <v>10702</v>
      </c>
      <c r="K987" s="21" t="s">
        <v>7727</v>
      </c>
      <c r="L987" s="11" t="s">
        <v>1911</v>
      </c>
      <c r="M987" s="12" t="s">
        <v>2083</v>
      </c>
      <c r="N987" s="13" t="s">
        <v>6515</v>
      </c>
      <c r="O987" s="11" t="s">
        <v>1911</v>
      </c>
      <c r="P987" s="12" t="s">
        <v>1995</v>
      </c>
      <c r="Q987" s="13" t="s">
        <v>6515</v>
      </c>
      <c r="R987" s="11" t="s">
        <v>1911</v>
      </c>
      <c r="S987" s="12" t="s">
        <v>2070</v>
      </c>
      <c r="T987" s="13" t="s">
        <v>6515</v>
      </c>
      <c r="U987" s="11" t="s">
        <v>1911</v>
      </c>
      <c r="V987" s="12" t="s">
        <v>1927</v>
      </c>
      <c r="W987" s="13" t="s">
        <v>6515</v>
      </c>
      <c r="X987" s="11" t="s">
        <v>1911</v>
      </c>
      <c r="Y987" s="12" t="s">
        <v>2115</v>
      </c>
      <c r="Z987" s="13" t="s">
        <v>6515</v>
      </c>
      <c r="AA987" s="11" t="s">
        <v>1911</v>
      </c>
      <c r="AB987" s="12" t="s">
        <v>1959</v>
      </c>
      <c r="AC987" s="13" t="s">
        <v>6515</v>
      </c>
      <c r="AD987" s="11"/>
      <c r="AG987" s="11"/>
    </row>
    <row r="988" spans="1:44" ht="15.75" customHeight="1" x14ac:dyDescent="0.25">
      <c r="A988" s="11" t="s">
        <v>10693</v>
      </c>
      <c r="B988" s="12" t="s">
        <v>10694</v>
      </c>
      <c r="C988" s="12" t="s">
        <v>10723</v>
      </c>
      <c r="D988" s="12" t="s">
        <v>10724</v>
      </c>
      <c r="E988" s="12" t="s">
        <v>10725</v>
      </c>
      <c r="F988" s="13" t="s">
        <v>10726</v>
      </c>
      <c r="G988" s="11" t="s">
        <v>10699</v>
      </c>
      <c r="H988" s="42" t="s">
        <v>10700</v>
      </c>
      <c r="I988" s="12" t="s">
        <v>10701</v>
      </c>
      <c r="J988" s="44" t="s">
        <v>10702</v>
      </c>
      <c r="K988" s="21" t="s">
        <v>7727</v>
      </c>
      <c r="L988" s="11" t="s">
        <v>1911</v>
      </c>
      <c r="M988" s="12" t="s">
        <v>2083</v>
      </c>
      <c r="N988" s="13" t="s">
        <v>6515</v>
      </c>
      <c r="O988" s="11" t="s">
        <v>1911</v>
      </c>
      <c r="P988" s="12" t="s">
        <v>1995</v>
      </c>
      <c r="Q988" s="13" t="s">
        <v>6515</v>
      </c>
      <c r="R988" s="11" t="s">
        <v>1911</v>
      </c>
      <c r="S988" s="12" t="s">
        <v>2070</v>
      </c>
      <c r="T988" s="13" t="s">
        <v>6515</v>
      </c>
      <c r="U988" s="11" t="s">
        <v>1911</v>
      </c>
      <c r="V988" s="12" t="s">
        <v>1927</v>
      </c>
      <c r="W988" s="13" t="s">
        <v>6515</v>
      </c>
      <c r="X988" s="11" t="s">
        <v>1911</v>
      </c>
      <c r="Y988" s="12" t="s">
        <v>2115</v>
      </c>
      <c r="Z988" s="13" t="s">
        <v>6515</v>
      </c>
      <c r="AA988" s="11" t="s">
        <v>1911</v>
      </c>
      <c r="AB988" s="12" t="s">
        <v>1959</v>
      </c>
      <c r="AC988" s="13" t="s">
        <v>6515</v>
      </c>
      <c r="AD988" s="11"/>
      <c r="AG988" s="11"/>
    </row>
    <row r="989" spans="1:44" ht="15.75" customHeight="1" x14ac:dyDescent="0.25">
      <c r="A989" s="11" t="s">
        <v>10693</v>
      </c>
      <c r="B989" s="12" t="s">
        <v>10694</v>
      </c>
      <c r="C989" s="12" t="s">
        <v>10727</v>
      </c>
      <c r="D989" s="12" t="s">
        <v>10728</v>
      </c>
      <c r="E989" s="12" t="s">
        <v>10729</v>
      </c>
      <c r="F989" s="13" t="s">
        <v>10730</v>
      </c>
      <c r="G989" s="11" t="s">
        <v>10699</v>
      </c>
      <c r="H989" s="42" t="s">
        <v>10700</v>
      </c>
      <c r="I989" s="12" t="s">
        <v>10701</v>
      </c>
      <c r="J989" s="44" t="s">
        <v>10702</v>
      </c>
      <c r="K989" s="21" t="s">
        <v>7727</v>
      </c>
      <c r="L989" s="11" t="s">
        <v>1911</v>
      </c>
      <c r="M989" s="12" t="s">
        <v>2083</v>
      </c>
      <c r="N989" s="13" t="s">
        <v>6515</v>
      </c>
      <c r="O989" s="11" t="s">
        <v>1911</v>
      </c>
      <c r="P989" s="12" t="s">
        <v>1995</v>
      </c>
      <c r="Q989" s="13" t="s">
        <v>6515</v>
      </c>
      <c r="R989" s="11" t="s">
        <v>1911</v>
      </c>
      <c r="S989" s="12" t="s">
        <v>2070</v>
      </c>
      <c r="T989" s="13" t="s">
        <v>6515</v>
      </c>
      <c r="U989" s="11" t="s">
        <v>1911</v>
      </c>
      <c r="V989" s="12" t="s">
        <v>1927</v>
      </c>
      <c r="W989" s="13" t="s">
        <v>6515</v>
      </c>
      <c r="X989" s="11" t="s">
        <v>1911</v>
      </c>
      <c r="Y989" s="12" t="s">
        <v>2115</v>
      </c>
      <c r="Z989" s="13" t="s">
        <v>6515</v>
      </c>
      <c r="AA989" s="11" t="s">
        <v>1911</v>
      </c>
      <c r="AB989" s="12" t="s">
        <v>1959</v>
      </c>
      <c r="AC989" s="13" t="s">
        <v>6515</v>
      </c>
      <c r="AD989" s="11"/>
      <c r="AG989" s="11"/>
    </row>
    <row r="990" spans="1:44" ht="15.75" customHeight="1" x14ac:dyDescent="0.25">
      <c r="A990" s="11" t="s">
        <v>10693</v>
      </c>
      <c r="B990" s="12" t="s">
        <v>10694</v>
      </c>
      <c r="C990" s="12" t="s">
        <v>10731</v>
      </c>
      <c r="D990" s="12" t="s">
        <v>10732</v>
      </c>
      <c r="E990" s="12" t="s">
        <v>10733</v>
      </c>
      <c r="F990" s="13" t="s">
        <v>10734</v>
      </c>
      <c r="G990" s="11" t="s">
        <v>10699</v>
      </c>
      <c r="H990" s="42" t="s">
        <v>10700</v>
      </c>
      <c r="I990" s="12" t="s">
        <v>10701</v>
      </c>
      <c r="J990" s="44" t="s">
        <v>10702</v>
      </c>
      <c r="K990" s="21" t="s">
        <v>7727</v>
      </c>
      <c r="L990" s="11" t="s">
        <v>1911</v>
      </c>
      <c r="M990" s="12" t="s">
        <v>2083</v>
      </c>
      <c r="N990" s="13" t="s">
        <v>6515</v>
      </c>
      <c r="O990" s="11" t="s">
        <v>1911</v>
      </c>
      <c r="P990" s="12" t="s">
        <v>1995</v>
      </c>
      <c r="Q990" s="13" t="s">
        <v>6515</v>
      </c>
      <c r="R990" s="11" t="s">
        <v>1911</v>
      </c>
      <c r="S990" s="12" t="s">
        <v>2070</v>
      </c>
      <c r="T990" s="13" t="s">
        <v>6515</v>
      </c>
      <c r="U990" s="11" t="s">
        <v>1911</v>
      </c>
      <c r="V990" s="12" t="s">
        <v>1927</v>
      </c>
      <c r="W990" s="13" t="s">
        <v>6515</v>
      </c>
      <c r="X990" s="11" t="s">
        <v>1911</v>
      </c>
      <c r="Y990" s="12" t="s">
        <v>2115</v>
      </c>
      <c r="Z990" s="13" t="s">
        <v>6515</v>
      </c>
      <c r="AA990" s="11" t="s">
        <v>1911</v>
      </c>
      <c r="AB990" s="12" t="s">
        <v>1959</v>
      </c>
      <c r="AC990" s="13" t="s">
        <v>6515</v>
      </c>
      <c r="AD990" s="11"/>
      <c r="AG990" s="11"/>
    </row>
    <row r="991" spans="1:44" ht="15.75" customHeight="1" x14ac:dyDescent="0.25">
      <c r="A991" s="11" t="s">
        <v>10693</v>
      </c>
      <c r="B991" s="12" t="s">
        <v>10694</v>
      </c>
      <c r="C991" s="12" t="s">
        <v>10735</v>
      </c>
      <c r="D991" s="12" t="s">
        <v>10736</v>
      </c>
      <c r="E991" s="12" t="s">
        <v>10737</v>
      </c>
      <c r="F991" s="13" t="s">
        <v>10738</v>
      </c>
      <c r="G991" s="11" t="s">
        <v>10699</v>
      </c>
      <c r="H991" s="42" t="s">
        <v>10700</v>
      </c>
      <c r="I991" s="12" t="s">
        <v>10701</v>
      </c>
      <c r="J991" s="44" t="s">
        <v>10702</v>
      </c>
      <c r="K991" s="21" t="s">
        <v>7727</v>
      </c>
      <c r="L991" s="11" t="s">
        <v>1911</v>
      </c>
      <c r="M991" s="12" t="s">
        <v>2083</v>
      </c>
      <c r="N991" s="13" t="s">
        <v>6515</v>
      </c>
      <c r="O991" s="11" t="s">
        <v>1911</v>
      </c>
      <c r="P991" s="12" t="s">
        <v>1995</v>
      </c>
      <c r="Q991" s="13" t="s">
        <v>6515</v>
      </c>
      <c r="R991" s="11" t="s">
        <v>1911</v>
      </c>
      <c r="S991" s="12" t="s">
        <v>2070</v>
      </c>
      <c r="T991" s="13" t="s">
        <v>6515</v>
      </c>
      <c r="U991" s="11" t="s">
        <v>1911</v>
      </c>
      <c r="V991" s="12" t="s">
        <v>1927</v>
      </c>
      <c r="W991" s="13" t="s">
        <v>6515</v>
      </c>
      <c r="X991" s="11" t="s">
        <v>1911</v>
      </c>
      <c r="Y991" s="12" t="s">
        <v>2115</v>
      </c>
      <c r="Z991" s="13" t="s">
        <v>6515</v>
      </c>
      <c r="AA991" s="11" t="s">
        <v>1911</v>
      </c>
      <c r="AB991" s="12" t="s">
        <v>1959</v>
      </c>
      <c r="AC991" s="13" t="s">
        <v>6515</v>
      </c>
      <c r="AD991" s="11"/>
      <c r="AG991" s="11"/>
    </row>
    <row r="992" spans="1:44" ht="15.75" customHeight="1" x14ac:dyDescent="0.25">
      <c r="A992" s="11" t="s">
        <v>10693</v>
      </c>
      <c r="B992" s="12" t="s">
        <v>10694</v>
      </c>
      <c r="C992" s="12" t="s">
        <v>10739</v>
      </c>
      <c r="D992" s="12" t="s">
        <v>10740</v>
      </c>
      <c r="E992" s="12" t="s">
        <v>10741</v>
      </c>
      <c r="F992" s="13" t="s">
        <v>10742</v>
      </c>
      <c r="G992" s="11" t="s">
        <v>10699</v>
      </c>
      <c r="H992" s="42" t="s">
        <v>10700</v>
      </c>
      <c r="I992" s="12" t="s">
        <v>10701</v>
      </c>
      <c r="J992" s="44" t="s">
        <v>10702</v>
      </c>
      <c r="K992" s="21" t="s">
        <v>7727</v>
      </c>
      <c r="L992" s="11" t="s">
        <v>1911</v>
      </c>
      <c r="M992" s="12" t="s">
        <v>2083</v>
      </c>
      <c r="N992" s="13" t="s">
        <v>6515</v>
      </c>
      <c r="O992" s="11" t="s">
        <v>1911</v>
      </c>
      <c r="P992" s="12" t="s">
        <v>1995</v>
      </c>
      <c r="Q992" s="13" t="s">
        <v>6515</v>
      </c>
      <c r="R992" s="11" t="s">
        <v>1911</v>
      </c>
      <c r="S992" s="12" t="s">
        <v>2070</v>
      </c>
      <c r="T992" s="13" t="s">
        <v>6515</v>
      </c>
      <c r="U992" s="11" t="s">
        <v>1911</v>
      </c>
      <c r="V992" s="12" t="s">
        <v>1927</v>
      </c>
      <c r="W992" s="13" t="s">
        <v>6515</v>
      </c>
      <c r="X992" s="11" t="s">
        <v>1911</v>
      </c>
      <c r="Y992" s="12" t="s">
        <v>2115</v>
      </c>
      <c r="Z992" s="13" t="s">
        <v>6515</v>
      </c>
      <c r="AA992" s="11" t="s">
        <v>1911</v>
      </c>
      <c r="AB992" s="12" t="s">
        <v>1959</v>
      </c>
      <c r="AC992" s="13" t="s">
        <v>6515</v>
      </c>
      <c r="AD992" s="11"/>
      <c r="AG992" s="11"/>
    </row>
    <row r="993" spans="1:33" ht="15.75" customHeight="1" x14ac:dyDescent="0.25">
      <c r="A993" s="11" t="s">
        <v>10693</v>
      </c>
      <c r="B993" s="12" t="s">
        <v>10694</v>
      </c>
      <c r="C993" s="12" t="s">
        <v>10743</v>
      </c>
      <c r="D993" s="12" t="s">
        <v>10744</v>
      </c>
      <c r="E993" s="12" t="s">
        <v>10745</v>
      </c>
      <c r="F993" s="13" t="s">
        <v>10746</v>
      </c>
      <c r="G993" s="11" t="s">
        <v>10699</v>
      </c>
      <c r="H993" s="42" t="s">
        <v>10700</v>
      </c>
      <c r="I993" s="12" t="s">
        <v>10701</v>
      </c>
      <c r="J993" s="44" t="s">
        <v>10702</v>
      </c>
      <c r="K993" s="21" t="s">
        <v>7727</v>
      </c>
      <c r="L993" s="11" t="s">
        <v>1911</v>
      </c>
      <c r="M993" s="12" t="s">
        <v>2083</v>
      </c>
      <c r="N993" s="13" t="s">
        <v>6515</v>
      </c>
      <c r="O993" s="11" t="s">
        <v>1911</v>
      </c>
      <c r="P993" s="12" t="s">
        <v>1995</v>
      </c>
      <c r="Q993" s="13" t="s">
        <v>6515</v>
      </c>
      <c r="R993" s="11" t="s">
        <v>1911</v>
      </c>
      <c r="S993" s="12" t="s">
        <v>2070</v>
      </c>
      <c r="T993" s="13" t="s">
        <v>6515</v>
      </c>
      <c r="U993" s="11" t="s">
        <v>1911</v>
      </c>
      <c r="V993" s="12" t="s">
        <v>1927</v>
      </c>
      <c r="W993" s="13" t="s">
        <v>6515</v>
      </c>
      <c r="X993" s="11" t="s">
        <v>1911</v>
      </c>
      <c r="Y993" s="12" t="s">
        <v>2115</v>
      </c>
      <c r="Z993" s="13" t="s">
        <v>6515</v>
      </c>
      <c r="AA993" s="11" t="s">
        <v>1911</v>
      </c>
      <c r="AB993" s="12" t="s">
        <v>1959</v>
      </c>
      <c r="AC993" s="13" t="s">
        <v>6515</v>
      </c>
      <c r="AD993" s="11"/>
      <c r="AG993" s="11"/>
    </row>
    <row r="994" spans="1:33" ht="15.75" customHeight="1" x14ac:dyDescent="0.25">
      <c r="A994" s="11" t="s">
        <v>10693</v>
      </c>
      <c r="B994" s="12" t="s">
        <v>10694</v>
      </c>
      <c r="C994" s="12" t="s">
        <v>10747</v>
      </c>
      <c r="D994" s="12" t="s">
        <v>10748</v>
      </c>
      <c r="E994" s="12" t="s">
        <v>10749</v>
      </c>
      <c r="F994" s="13" t="s">
        <v>10750</v>
      </c>
      <c r="G994" s="11" t="s">
        <v>10699</v>
      </c>
      <c r="H994" s="42" t="s">
        <v>10700</v>
      </c>
      <c r="I994" s="12" t="s">
        <v>10701</v>
      </c>
      <c r="J994" s="44" t="s">
        <v>10702</v>
      </c>
      <c r="K994" s="21" t="s">
        <v>7727</v>
      </c>
      <c r="L994" s="11" t="s">
        <v>1911</v>
      </c>
      <c r="M994" s="12" t="s">
        <v>2083</v>
      </c>
      <c r="N994" s="13" t="s">
        <v>6515</v>
      </c>
      <c r="O994" s="11" t="s">
        <v>1911</v>
      </c>
      <c r="P994" s="12" t="s">
        <v>1995</v>
      </c>
      <c r="Q994" s="13" t="s">
        <v>6515</v>
      </c>
      <c r="R994" s="11" t="s">
        <v>1911</v>
      </c>
      <c r="S994" s="12" t="s">
        <v>2070</v>
      </c>
      <c r="T994" s="13" t="s">
        <v>6515</v>
      </c>
      <c r="U994" s="11" t="s">
        <v>1911</v>
      </c>
      <c r="V994" s="12" t="s">
        <v>1927</v>
      </c>
      <c r="W994" s="13" t="s">
        <v>6515</v>
      </c>
      <c r="X994" s="11" t="s">
        <v>1911</v>
      </c>
      <c r="Y994" s="12" t="s">
        <v>2115</v>
      </c>
      <c r="Z994" s="13" t="s">
        <v>6515</v>
      </c>
      <c r="AA994" s="11" t="s">
        <v>1911</v>
      </c>
      <c r="AB994" s="12" t="s">
        <v>1959</v>
      </c>
      <c r="AC994" s="13" t="s">
        <v>6515</v>
      </c>
      <c r="AD994" s="11"/>
      <c r="AG994" s="11"/>
    </row>
    <row r="995" spans="1:33" ht="15.75" customHeight="1" x14ac:dyDescent="0.25">
      <c r="A995" s="11" t="s">
        <v>10693</v>
      </c>
      <c r="B995" s="12" t="s">
        <v>10694</v>
      </c>
      <c r="C995" s="12" t="s">
        <v>10751</v>
      </c>
      <c r="D995" s="12" t="s">
        <v>10752</v>
      </c>
      <c r="E995" s="12" t="s">
        <v>10753</v>
      </c>
      <c r="F995" s="13" t="s">
        <v>10754</v>
      </c>
      <c r="G995" s="11" t="s">
        <v>10699</v>
      </c>
      <c r="H995" s="42" t="s">
        <v>10700</v>
      </c>
      <c r="I995" s="12" t="s">
        <v>10701</v>
      </c>
      <c r="J995" s="44" t="s">
        <v>10702</v>
      </c>
      <c r="K995" s="21" t="s">
        <v>7727</v>
      </c>
      <c r="L995" s="11" t="s">
        <v>1911</v>
      </c>
      <c r="M995" s="12" t="s">
        <v>2083</v>
      </c>
      <c r="N995" s="13" t="s">
        <v>6515</v>
      </c>
      <c r="O995" s="11" t="s">
        <v>1911</v>
      </c>
      <c r="P995" s="12" t="s">
        <v>1995</v>
      </c>
      <c r="Q995" s="13" t="s">
        <v>6515</v>
      </c>
      <c r="R995" s="11" t="s">
        <v>1911</v>
      </c>
      <c r="S995" s="12" t="s">
        <v>2070</v>
      </c>
      <c r="T995" s="13" t="s">
        <v>6515</v>
      </c>
      <c r="U995" s="11" t="s">
        <v>1911</v>
      </c>
      <c r="V995" s="12" t="s">
        <v>1927</v>
      </c>
      <c r="W995" s="13" t="s">
        <v>6515</v>
      </c>
      <c r="X995" s="11" t="s">
        <v>1911</v>
      </c>
      <c r="Y995" s="12" t="s">
        <v>2115</v>
      </c>
      <c r="Z995" s="13" t="s">
        <v>6515</v>
      </c>
      <c r="AA995" s="11" t="s">
        <v>1911</v>
      </c>
      <c r="AB995" s="12" t="s">
        <v>1959</v>
      </c>
      <c r="AC995" s="13" t="s">
        <v>6515</v>
      </c>
      <c r="AD995" s="11"/>
      <c r="AG995" s="11"/>
    </row>
    <row r="996" spans="1:33" ht="15.75" customHeight="1" x14ac:dyDescent="0.25">
      <c r="A996" s="11" t="s">
        <v>10693</v>
      </c>
      <c r="B996" s="12" t="s">
        <v>10694</v>
      </c>
      <c r="C996" s="12" t="s">
        <v>10755</v>
      </c>
      <c r="D996" s="12" t="s">
        <v>10756</v>
      </c>
      <c r="E996" s="12" t="s">
        <v>10757</v>
      </c>
      <c r="F996" s="13" t="s">
        <v>10758</v>
      </c>
      <c r="G996" s="11" t="s">
        <v>10699</v>
      </c>
      <c r="H996" s="42" t="s">
        <v>10700</v>
      </c>
      <c r="I996" s="12" t="s">
        <v>10701</v>
      </c>
      <c r="J996" s="44" t="s">
        <v>10702</v>
      </c>
      <c r="K996" s="21" t="s">
        <v>7727</v>
      </c>
      <c r="L996" s="11" t="s">
        <v>1911</v>
      </c>
      <c r="M996" s="12" t="s">
        <v>2083</v>
      </c>
      <c r="N996" s="13" t="s">
        <v>6515</v>
      </c>
      <c r="O996" s="11" t="s">
        <v>1911</v>
      </c>
      <c r="P996" s="12" t="s">
        <v>1995</v>
      </c>
      <c r="Q996" s="13" t="s">
        <v>6515</v>
      </c>
      <c r="R996" s="11" t="s">
        <v>1911</v>
      </c>
      <c r="S996" s="12" t="s">
        <v>2070</v>
      </c>
      <c r="T996" s="13" t="s">
        <v>6515</v>
      </c>
      <c r="U996" s="11" t="s">
        <v>1911</v>
      </c>
      <c r="V996" s="12" t="s">
        <v>1927</v>
      </c>
      <c r="W996" s="13" t="s">
        <v>6515</v>
      </c>
      <c r="X996" s="11" t="s">
        <v>1911</v>
      </c>
      <c r="Y996" s="12" t="s">
        <v>2115</v>
      </c>
      <c r="Z996" s="13" t="s">
        <v>6515</v>
      </c>
      <c r="AA996" s="11" t="s">
        <v>1911</v>
      </c>
      <c r="AB996" s="12" t="s">
        <v>1959</v>
      </c>
      <c r="AC996" s="13" t="s">
        <v>6515</v>
      </c>
      <c r="AD996" s="11"/>
      <c r="AG996" s="11"/>
    </row>
    <row r="997" spans="1:33" ht="15.75" customHeight="1" x14ac:dyDescent="0.25">
      <c r="A997" s="11" t="s">
        <v>10693</v>
      </c>
      <c r="B997" s="12" t="s">
        <v>10694</v>
      </c>
      <c r="C997" s="12" t="s">
        <v>10759</v>
      </c>
      <c r="D997" s="12" t="s">
        <v>10760</v>
      </c>
      <c r="E997" s="12" t="s">
        <v>10761</v>
      </c>
      <c r="F997" s="13" t="s">
        <v>10762</v>
      </c>
      <c r="G997" s="11" t="s">
        <v>10699</v>
      </c>
      <c r="H997" s="42" t="s">
        <v>10700</v>
      </c>
      <c r="I997" s="12" t="s">
        <v>10701</v>
      </c>
      <c r="J997" s="44" t="s">
        <v>10702</v>
      </c>
      <c r="K997" s="21" t="s">
        <v>7727</v>
      </c>
      <c r="L997" s="11" t="s">
        <v>1911</v>
      </c>
      <c r="M997" s="12" t="s">
        <v>2083</v>
      </c>
      <c r="N997" s="13" t="s">
        <v>6515</v>
      </c>
      <c r="O997" s="11" t="s">
        <v>1911</v>
      </c>
      <c r="P997" s="12" t="s">
        <v>1995</v>
      </c>
      <c r="Q997" s="13" t="s">
        <v>6515</v>
      </c>
      <c r="R997" s="11" t="s">
        <v>1911</v>
      </c>
      <c r="S997" s="12" t="s">
        <v>2070</v>
      </c>
      <c r="T997" s="13" t="s">
        <v>6515</v>
      </c>
      <c r="U997" s="11" t="s">
        <v>1911</v>
      </c>
      <c r="V997" s="12" t="s">
        <v>1927</v>
      </c>
      <c r="W997" s="13" t="s">
        <v>6515</v>
      </c>
      <c r="X997" s="11" t="s">
        <v>1911</v>
      </c>
      <c r="Y997" s="12" t="s">
        <v>2115</v>
      </c>
      <c r="Z997" s="13" t="s">
        <v>6515</v>
      </c>
      <c r="AA997" s="11" t="s">
        <v>1911</v>
      </c>
      <c r="AB997" s="12" t="s">
        <v>1959</v>
      </c>
      <c r="AC997" s="13" t="s">
        <v>6515</v>
      </c>
      <c r="AD997" s="11"/>
      <c r="AG997" s="11"/>
    </row>
    <row r="998" spans="1:33" ht="15.75" customHeight="1" x14ac:dyDescent="0.25">
      <c r="A998" s="11" t="s">
        <v>10693</v>
      </c>
      <c r="B998" s="12" t="s">
        <v>10694</v>
      </c>
      <c r="C998" s="12" t="s">
        <v>10763</v>
      </c>
      <c r="D998" s="12" t="s">
        <v>10764</v>
      </c>
      <c r="E998" s="12" t="s">
        <v>10765</v>
      </c>
      <c r="F998" s="13" t="s">
        <v>10766</v>
      </c>
      <c r="G998" s="11" t="s">
        <v>10699</v>
      </c>
      <c r="H998" s="42" t="s">
        <v>10700</v>
      </c>
      <c r="I998" s="12" t="s">
        <v>10701</v>
      </c>
      <c r="J998" s="44" t="s">
        <v>10702</v>
      </c>
      <c r="K998" s="21" t="s">
        <v>7727</v>
      </c>
      <c r="L998" s="11" t="s">
        <v>1911</v>
      </c>
      <c r="M998" s="12" t="s">
        <v>2083</v>
      </c>
      <c r="N998" s="13" t="s">
        <v>6515</v>
      </c>
      <c r="O998" s="11" t="s">
        <v>1911</v>
      </c>
      <c r="P998" s="12" t="s">
        <v>1995</v>
      </c>
      <c r="Q998" s="13" t="s">
        <v>6515</v>
      </c>
      <c r="R998" s="11" t="s">
        <v>1911</v>
      </c>
      <c r="S998" s="12" t="s">
        <v>2070</v>
      </c>
      <c r="T998" s="13" t="s">
        <v>6515</v>
      </c>
      <c r="U998" s="11" t="s">
        <v>1911</v>
      </c>
      <c r="V998" s="12" t="s">
        <v>1927</v>
      </c>
      <c r="W998" s="13" t="s">
        <v>6515</v>
      </c>
      <c r="X998" s="11" t="s">
        <v>1911</v>
      </c>
      <c r="Y998" s="12" t="s">
        <v>2115</v>
      </c>
      <c r="Z998" s="13" t="s">
        <v>6515</v>
      </c>
      <c r="AA998" s="11" t="s">
        <v>1911</v>
      </c>
      <c r="AB998" s="12" t="s">
        <v>1959</v>
      </c>
      <c r="AC998" s="13" t="s">
        <v>6515</v>
      </c>
      <c r="AD998" s="11"/>
      <c r="AG998" s="11"/>
    </row>
    <row r="999" spans="1:33" ht="15.75" customHeight="1" x14ac:dyDescent="0.25">
      <c r="A999" s="11" t="s">
        <v>10693</v>
      </c>
      <c r="B999" s="12" t="s">
        <v>10694</v>
      </c>
      <c r="C999" s="12" t="s">
        <v>10767</v>
      </c>
      <c r="D999" s="12" t="s">
        <v>10768</v>
      </c>
      <c r="E999" s="12" t="s">
        <v>10769</v>
      </c>
      <c r="F999" s="13" t="s">
        <v>10770</v>
      </c>
      <c r="G999" s="11" t="s">
        <v>10699</v>
      </c>
      <c r="H999" s="42" t="s">
        <v>10700</v>
      </c>
      <c r="I999" s="12" t="s">
        <v>10701</v>
      </c>
      <c r="J999" s="44" t="s">
        <v>10702</v>
      </c>
      <c r="K999" s="21" t="s">
        <v>7727</v>
      </c>
      <c r="L999" s="11" t="s">
        <v>1911</v>
      </c>
      <c r="M999" s="12" t="s">
        <v>2083</v>
      </c>
      <c r="N999" s="13" t="s">
        <v>6515</v>
      </c>
      <c r="O999" s="11" t="s">
        <v>1911</v>
      </c>
      <c r="P999" s="12" t="s">
        <v>1995</v>
      </c>
      <c r="Q999" s="13" t="s">
        <v>6515</v>
      </c>
      <c r="R999" s="11" t="s">
        <v>1911</v>
      </c>
      <c r="S999" s="12" t="s">
        <v>2070</v>
      </c>
      <c r="T999" s="13" t="s">
        <v>6515</v>
      </c>
      <c r="U999" s="11" t="s">
        <v>1911</v>
      </c>
      <c r="V999" s="12" t="s">
        <v>1927</v>
      </c>
      <c r="W999" s="13" t="s">
        <v>6515</v>
      </c>
      <c r="X999" s="11" t="s">
        <v>1911</v>
      </c>
      <c r="Y999" s="12" t="s">
        <v>2115</v>
      </c>
      <c r="Z999" s="13" t="s">
        <v>6515</v>
      </c>
      <c r="AA999" s="11" t="s">
        <v>1911</v>
      </c>
      <c r="AB999" s="12" t="s">
        <v>1959</v>
      </c>
      <c r="AC999" s="13" t="s">
        <v>6515</v>
      </c>
      <c r="AD999" s="11"/>
      <c r="AG999" s="11"/>
    </row>
    <row r="1000" spans="1:33" ht="15.75" customHeight="1" x14ac:dyDescent="0.25">
      <c r="A1000" s="11" t="s">
        <v>10693</v>
      </c>
      <c r="B1000" s="12" t="s">
        <v>10694</v>
      </c>
      <c r="C1000" s="12" t="s">
        <v>10771</v>
      </c>
      <c r="D1000" s="12" t="s">
        <v>10772</v>
      </c>
      <c r="E1000" s="12" t="s">
        <v>10773</v>
      </c>
      <c r="F1000" s="13" t="s">
        <v>10774</v>
      </c>
      <c r="G1000" s="11" t="s">
        <v>10699</v>
      </c>
      <c r="H1000" s="42" t="s">
        <v>10700</v>
      </c>
      <c r="I1000" s="12" t="s">
        <v>10701</v>
      </c>
      <c r="J1000" s="44" t="s">
        <v>10702</v>
      </c>
      <c r="K1000" s="21" t="s">
        <v>7727</v>
      </c>
      <c r="L1000" s="11" t="s">
        <v>1911</v>
      </c>
      <c r="M1000" s="12" t="s">
        <v>2083</v>
      </c>
      <c r="N1000" s="13" t="s">
        <v>6515</v>
      </c>
      <c r="O1000" s="11" t="s">
        <v>1911</v>
      </c>
      <c r="P1000" s="12" t="s">
        <v>1995</v>
      </c>
      <c r="Q1000" s="13" t="s">
        <v>6515</v>
      </c>
      <c r="R1000" s="11" t="s">
        <v>1911</v>
      </c>
      <c r="S1000" s="12" t="s">
        <v>2070</v>
      </c>
      <c r="T1000" s="13" t="s">
        <v>6515</v>
      </c>
      <c r="U1000" s="11" t="s">
        <v>1911</v>
      </c>
      <c r="V1000" s="12" t="s">
        <v>1927</v>
      </c>
      <c r="W1000" s="13" t="s">
        <v>6515</v>
      </c>
      <c r="X1000" s="11" t="s">
        <v>1911</v>
      </c>
      <c r="Y1000" s="12" t="s">
        <v>2115</v>
      </c>
      <c r="Z1000" s="13" t="s">
        <v>6515</v>
      </c>
      <c r="AA1000" s="11" t="s">
        <v>1911</v>
      </c>
      <c r="AB1000" s="12" t="s">
        <v>1959</v>
      </c>
      <c r="AC1000" s="13" t="s">
        <v>6515</v>
      </c>
      <c r="AD1000" s="11"/>
      <c r="AG1000" s="11"/>
    </row>
    <row r="1001" spans="1:33" ht="15.75" customHeight="1" x14ac:dyDescent="0.25">
      <c r="A1001" s="11" t="s">
        <v>10693</v>
      </c>
      <c r="B1001" s="12" t="s">
        <v>10694</v>
      </c>
      <c r="C1001" s="12" t="s">
        <v>10775</v>
      </c>
      <c r="D1001" s="12" t="s">
        <v>10776</v>
      </c>
      <c r="E1001" s="12" t="s">
        <v>10777</v>
      </c>
      <c r="F1001" s="13" t="s">
        <v>10778</v>
      </c>
      <c r="G1001" s="11" t="s">
        <v>10699</v>
      </c>
      <c r="H1001" s="42" t="s">
        <v>10700</v>
      </c>
      <c r="I1001" s="12" t="s">
        <v>10701</v>
      </c>
      <c r="J1001" s="44" t="s">
        <v>10702</v>
      </c>
      <c r="K1001" s="21" t="s">
        <v>7727</v>
      </c>
      <c r="L1001" s="11" t="s">
        <v>1911</v>
      </c>
      <c r="M1001" s="12" t="s">
        <v>2083</v>
      </c>
      <c r="N1001" s="13" t="s">
        <v>6515</v>
      </c>
      <c r="O1001" s="11" t="s">
        <v>1911</v>
      </c>
      <c r="P1001" s="12" t="s">
        <v>1995</v>
      </c>
      <c r="Q1001" s="13" t="s">
        <v>6515</v>
      </c>
      <c r="R1001" s="11" t="s">
        <v>1911</v>
      </c>
      <c r="S1001" s="12" t="s">
        <v>2070</v>
      </c>
      <c r="T1001" s="13" t="s">
        <v>6515</v>
      </c>
      <c r="U1001" s="11" t="s">
        <v>1911</v>
      </c>
      <c r="V1001" s="12" t="s">
        <v>1927</v>
      </c>
      <c r="W1001" s="13" t="s">
        <v>6515</v>
      </c>
      <c r="X1001" s="11" t="s">
        <v>1911</v>
      </c>
      <c r="Y1001" s="12" t="s">
        <v>2115</v>
      </c>
      <c r="Z1001" s="13" t="s">
        <v>6515</v>
      </c>
      <c r="AA1001" s="11" t="s">
        <v>1911</v>
      </c>
      <c r="AB1001" s="12" t="s">
        <v>1959</v>
      </c>
      <c r="AC1001" s="13" t="s">
        <v>6515</v>
      </c>
      <c r="AD1001" s="11"/>
      <c r="AG1001" s="11"/>
    </row>
    <row r="1002" spans="1:33" ht="15.75" customHeight="1" x14ac:dyDescent="0.25">
      <c r="A1002" s="11" t="s">
        <v>10693</v>
      </c>
      <c r="B1002" s="12" t="s">
        <v>10694</v>
      </c>
      <c r="C1002" s="12" t="s">
        <v>10779</v>
      </c>
      <c r="D1002" s="12" t="s">
        <v>10780</v>
      </c>
      <c r="E1002" s="12" t="s">
        <v>10781</v>
      </c>
      <c r="F1002" s="13" t="s">
        <v>10750</v>
      </c>
      <c r="G1002" s="11" t="s">
        <v>10699</v>
      </c>
      <c r="H1002" s="42" t="s">
        <v>10700</v>
      </c>
      <c r="I1002" s="12" t="s">
        <v>10701</v>
      </c>
      <c r="J1002" s="44" t="s">
        <v>10702</v>
      </c>
      <c r="K1002" s="21" t="s">
        <v>7727</v>
      </c>
      <c r="L1002" s="11" t="s">
        <v>1911</v>
      </c>
      <c r="M1002" s="12" t="s">
        <v>2083</v>
      </c>
      <c r="N1002" s="13" t="s">
        <v>6515</v>
      </c>
      <c r="O1002" s="11" t="s">
        <v>1911</v>
      </c>
      <c r="P1002" s="12" t="s">
        <v>1995</v>
      </c>
      <c r="Q1002" s="13" t="s">
        <v>6515</v>
      </c>
      <c r="R1002" s="11" t="s">
        <v>1911</v>
      </c>
      <c r="S1002" s="12" t="s">
        <v>2070</v>
      </c>
      <c r="T1002" s="13" t="s">
        <v>6515</v>
      </c>
      <c r="U1002" s="11" t="s">
        <v>1911</v>
      </c>
      <c r="V1002" s="12" t="s">
        <v>1927</v>
      </c>
      <c r="W1002" s="13" t="s">
        <v>6515</v>
      </c>
      <c r="X1002" s="11" t="s">
        <v>1911</v>
      </c>
      <c r="Y1002" s="12" t="s">
        <v>2115</v>
      </c>
      <c r="Z1002" s="13" t="s">
        <v>6515</v>
      </c>
      <c r="AA1002" s="11" t="s">
        <v>1911</v>
      </c>
      <c r="AB1002" s="12" t="s">
        <v>1959</v>
      </c>
      <c r="AC1002" s="13" t="s">
        <v>6515</v>
      </c>
      <c r="AD1002" s="11"/>
      <c r="AG1002" s="11"/>
    </row>
    <row r="1003" spans="1:33" ht="15.75" customHeight="1" x14ac:dyDescent="0.25">
      <c r="A1003" s="11" t="s">
        <v>10693</v>
      </c>
      <c r="B1003" s="12" t="s">
        <v>10694</v>
      </c>
      <c r="C1003" s="12" t="s">
        <v>10782</v>
      </c>
      <c r="D1003" s="12" t="s">
        <v>10783</v>
      </c>
      <c r="E1003" s="12" t="s">
        <v>10784</v>
      </c>
      <c r="F1003" s="13" t="s">
        <v>10785</v>
      </c>
      <c r="G1003" s="11" t="s">
        <v>10699</v>
      </c>
      <c r="H1003" s="42" t="s">
        <v>10700</v>
      </c>
      <c r="I1003" s="12" t="s">
        <v>10701</v>
      </c>
      <c r="J1003" s="44" t="s">
        <v>10702</v>
      </c>
      <c r="K1003" s="21" t="s">
        <v>7727</v>
      </c>
      <c r="L1003" s="11" t="s">
        <v>1911</v>
      </c>
      <c r="M1003" s="12" t="s">
        <v>2083</v>
      </c>
      <c r="N1003" s="13" t="s">
        <v>6515</v>
      </c>
      <c r="O1003" s="11" t="s">
        <v>1911</v>
      </c>
      <c r="P1003" s="12" t="s">
        <v>1995</v>
      </c>
      <c r="Q1003" s="13" t="s">
        <v>6515</v>
      </c>
      <c r="R1003" s="11" t="s">
        <v>1911</v>
      </c>
      <c r="S1003" s="12" t="s">
        <v>2070</v>
      </c>
      <c r="T1003" s="13" t="s">
        <v>6515</v>
      </c>
      <c r="U1003" s="11" t="s">
        <v>1911</v>
      </c>
      <c r="V1003" s="12" t="s">
        <v>1927</v>
      </c>
      <c r="W1003" s="13" t="s">
        <v>6515</v>
      </c>
      <c r="X1003" s="11" t="s">
        <v>1911</v>
      </c>
      <c r="Y1003" s="12" t="s">
        <v>2115</v>
      </c>
      <c r="Z1003" s="13" t="s">
        <v>6515</v>
      </c>
      <c r="AA1003" s="11" t="s">
        <v>1911</v>
      </c>
      <c r="AB1003" s="12" t="s">
        <v>1959</v>
      </c>
      <c r="AC1003" s="13" t="s">
        <v>6515</v>
      </c>
      <c r="AD1003" s="11"/>
      <c r="AG1003" s="11"/>
    </row>
    <row r="1004" spans="1:33" ht="15.75" customHeight="1" x14ac:dyDescent="0.25">
      <c r="A1004" s="11" t="s">
        <v>10693</v>
      </c>
      <c r="B1004" s="12" t="s">
        <v>10694</v>
      </c>
      <c r="C1004" s="12" t="s">
        <v>10786</v>
      </c>
      <c r="D1004" s="12" t="s">
        <v>10787</v>
      </c>
      <c r="E1004" s="12" t="s">
        <v>10788</v>
      </c>
      <c r="F1004" s="13" t="s">
        <v>10789</v>
      </c>
      <c r="G1004" s="11" t="s">
        <v>10699</v>
      </c>
      <c r="H1004" s="42" t="s">
        <v>10700</v>
      </c>
      <c r="I1004" s="12" t="s">
        <v>10701</v>
      </c>
      <c r="J1004" s="44" t="s">
        <v>10702</v>
      </c>
      <c r="K1004" s="21" t="s">
        <v>7727</v>
      </c>
      <c r="L1004" s="11" t="s">
        <v>1911</v>
      </c>
      <c r="M1004" s="12" t="s">
        <v>2083</v>
      </c>
      <c r="N1004" s="13" t="s">
        <v>6515</v>
      </c>
      <c r="O1004" s="11" t="s">
        <v>1911</v>
      </c>
      <c r="P1004" s="12" t="s">
        <v>1995</v>
      </c>
      <c r="Q1004" s="13" t="s">
        <v>6515</v>
      </c>
      <c r="R1004" s="11" t="s">
        <v>1911</v>
      </c>
      <c r="S1004" s="12" t="s">
        <v>2070</v>
      </c>
      <c r="T1004" s="13" t="s">
        <v>6515</v>
      </c>
      <c r="U1004" s="11" t="s">
        <v>1911</v>
      </c>
      <c r="V1004" s="12" t="s">
        <v>1927</v>
      </c>
      <c r="W1004" s="13" t="s">
        <v>6515</v>
      </c>
      <c r="X1004" s="11" t="s">
        <v>1911</v>
      </c>
      <c r="Y1004" s="12" t="s">
        <v>2115</v>
      </c>
      <c r="Z1004" s="13" t="s">
        <v>6515</v>
      </c>
      <c r="AA1004" s="11" t="s">
        <v>1911</v>
      </c>
      <c r="AB1004" s="12" t="s">
        <v>1959</v>
      </c>
      <c r="AC1004" s="13" t="s">
        <v>6515</v>
      </c>
      <c r="AD1004" s="11"/>
      <c r="AG1004" s="11"/>
    </row>
    <row r="1005" spans="1:33" ht="15.75" customHeight="1" x14ac:dyDescent="0.25">
      <c r="A1005" s="11" t="s">
        <v>10693</v>
      </c>
      <c r="B1005" s="12" t="s">
        <v>10694</v>
      </c>
      <c r="C1005" s="12" t="s">
        <v>10790</v>
      </c>
      <c r="D1005" s="12" t="s">
        <v>10791</v>
      </c>
      <c r="E1005" s="12" t="s">
        <v>10792</v>
      </c>
      <c r="F1005" s="13" t="s">
        <v>10793</v>
      </c>
      <c r="G1005" s="11" t="s">
        <v>10699</v>
      </c>
      <c r="H1005" s="42" t="s">
        <v>10700</v>
      </c>
      <c r="I1005" s="12" t="s">
        <v>10701</v>
      </c>
      <c r="J1005" s="44" t="s">
        <v>10702</v>
      </c>
      <c r="K1005" s="21" t="s">
        <v>7727</v>
      </c>
      <c r="L1005" s="11" t="s">
        <v>1911</v>
      </c>
      <c r="M1005" s="12" t="s">
        <v>2083</v>
      </c>
      <c r="N1005" s="13" t="s">
        <v>6515</v>
      </c>
      <c r="O1005" s="11" t="s">
        <v>1911</v>
      </c>
      <c r="P1005" s="12" t="s">
        <v>1995</v>
      </c>
      <c r="Q1005" s="13" t="s">
        <v>6515</v>
      </c>
      <c r="R1005" s="11" t="s">
        <v>1911</v>
      </c>
      <c r="S1005" s="12" t="s">
        <v>2070</v>
      </c>
      <c r="T1005" s="13" t="s">
        <v>6515</v>
      </c>
      <c r="U1005" s="11" t="s">
        <v>1911</v>
      </c>
      <c r="V1005" s="12" t="s">
        <v>1927</v>
      </c>
      <c r="W1005" s="13" t="s">
        <v>6515</v>
      </c>
      <c r="X1005" s="11" t="s">
        <v>1911</v>
      </c>
      <c r="Y1005" s="12" t="s">
        <v>2115</v>
      </c>
      <c r="Z1005" s="13" t="s">
        <v>6515</v>
      </c>
      <c r="AA1005" s="11" t="s">
        <v>1911</v>
      </c>
      <c r="AB1005" s="12" t="s">
        <v>1959</v>
      </c>
      <c r="AC1005" s="13" t="s">
        <v>6515</v>
      </c>
      <c r="AD1005" s="11"/>
      <c r="AG1005" s="11"/>
    </row>
    <row r="1006" spans="1:33" ht="15.75" customHeight="1" x14ac:dyDescent="0.25">
      <c r="A1006" s="11" t="s">
        <v>10693</v>
      </c>
      <c r="B1006" s="12" t="s">
        <v>10694</v>
      </c>
      <c r="C1006" s="12" t="s">
        <v>10794</v>
      </c>
      <c r="D1006" s="12" t="s">
        <v>10795</v>
      </c>
      <c r="E1006" s="12" t="s">
        <v>10796</v>
      </c>
      <c r="F1006" s="13" t="s">
        <v>10797</v>
      </c>
      <c r="G1006" s="11" t="s">
        <v>10699</v>
      </c>
      <c r="H1006" s="42" t="s">
        <v>10700</v>
      </c>
      <c r="I1006" s="12" t="s">
        <v>10701</v>
      </c>
      <c r="J1006" s="44" t="s">
        <v>10702</v>
      </c>
      <c r="K1006" s="21" t="s">
        <v>7727</v>
      </c>
      <c r="L1006" s="11" t="s">
        <v>1911</v>
      </c>
      <c r="M1006" s="12" t="s">
        <v>2083</v>
      </c>
      <c r="N1006" s="13" t="s">
        <v>6515</v>
      </c>
      <c r="O1006" s="11" t="s">
        <v>1911</v>
      </c>
      <c r="P1006" s="12" t="s">
        <v>1995</v>
      </c>
      <c r="Q1006" s="13" t="s">
        <v>6515</v>
      </c>
      <c r="R1006" s="11" t="s">
        <v>1911</v>
      </c>
      <c r="S1006" s="12" t="s">
        <v>2070</v>
      </c>
      <c r="T1006" s="13" t="s">
        <v>6515</v>
      </c>
      <c r="U1006" s="11" t="s">
        <v>1911</v>
      </c>
      <c r="V1006" s="12" t="s">
        <v>1927</v>
      </c>
      <c r="W1006" s="13" t="s">
        <v>6515</v>
      </c>
      <c r="X1006" s="11" t="s">
        <v>1911</v>
      </c>
      <c r="Y1006" s="12" t="s">
        <v>2115</v>
      </c>
      <c r="Z1006" s="13" t="s">
        <v>6515</v>
      </c>
      <c r="AA1006" s="11" t="s">
        <v>1911</v>
      </c>
      <c r="AB1006" s="12" t="s">
        <v>1959</v>
      </c>
      <c r="AC1006" s="13" t="s">
        <v>6515</v>
      </c>
      <c r="AD1006" s="11"/>
      <c r="AG1006" s="11"/>
    </row>
    <row r="1007" spans="1:33" ht="15.75" customHeight="1" x14ac:dyDescent="0.25">
      <c r="A1007" s="11" t="s">
        <v>10693</v>
      </c>
      <c r="B1007" s="12" t="s">
        <v>10694</v>
      </c>
      <c r="C1007" s="12" t="s">
        <v>10798</v>
      </c>
      <c r="D1007" s="12" t="s">
        <v>10799</v>
      </c>
      <c r="E1007" s="12" t="s">
        <v>10741</v>
      </c>
      <c r="F1007" s="13" t="s">
        <v>10742</v>
      </c>
      <c r="G1007" s="11" t="s">
        <v>10699</v>
      </c>
      <c r="H1007" s="42" t="s">
        <v>10700</v>
      </c>
      <c r="I1007" s="12" t="s">
        <v>10701</v>
      </c>
      <c r="J1007" s="44" t="s">
        <v>10702</v>
      </c>
      <c r="K1007" s="21" t="s">
        <v>7727</v>
      </c>
      <c r="L1007" s="11" t="s">
        <v>1911</v>
      </c>
      <c r="M1007" s="12" t="s">
        <v>2083</v>
      </c>
      <c r="N1007" s="13" t="s">
        <v>6515</v>
      </c>
      <c r="O1007" s="11" t="s">
        <v>1911</v>
      </c>
      <c r="P1007" s="12" t="s">
        <v>1995</v>
      </c>
      <c r="Q1007" s="13" t="s">
        <v>6515</v>
      </c>
      <c r="R1007" s="11" t="s">
        <v>1911</v>
      </c>
      <c r="S1007" s="12" t="s">
        <v>2070</v>
      </c>
      <c r="T1007" s="13" t="s">
        <v>6515</v>
      </c>
      <c r="U1007" s="11" t="s">
        <v>1911</v>
      </c>
      <c r="V1007" s="12" t="s">
        <v>1927</v>
      </c>
      <c r="W1007" s="13" t="s">
        <v>6515</v>
      </c>
      <c r="X1007" s="11" t="s">
        <v>1911</v>
      </c>
      <c r="Y1007" s="12" t="s">
        <v>2115</v>
      </c>
      <c r="Z1007" s="13" t="s">
        <v>6515</v>
      </c>
      <c r="AA1007" s="11" t="s">
        <v>1911</v>
      </c>
      <c r="AB1007" s="12" t="s">
        <v>1959</v>
      </c>
      <c r="AC1007" s="13" t="s">
        <v>6515</v>
      </c>
      <c r="AD1007" s="11"/>
      <c r="AG1007" s="11"/>
    </row>
    <row r="1008" spans="1:33" ht="15.75" customHeight="1" x14ac:dyDescent="0.25">
      <c r="A1008" s="11" t="s">
        <v>10693</v>
      </c>
      <c r="B1008" s="12" t="s">
        <v>10694</v>
      </c>
      <c r="C1008" s="12" t="s">
        <v>10800</v>
      </c>
      <c r="D1008" s="12" t="s">
        <v>10801</v>
      </c>
      <c r="E1008" s="12" t="s">
        <v>10802</v>
      </c>
      <c r="F1008" s="13" t="s">
        <v>10803</v>
      </c>
      <c r="G1008" s="11" t="s">
        <v>10699</v>
      </c>
      <c r="H1008" s="42" t="s">
        <v>10700</v>
      </c>
      <c r="I1008" s="12" t="s">
        <v>10701</v>
      </c>
      <c r="J1008" s="44" t="s">
        <v>10702</v>
      </c>
      <c r="K1008" s="21" t="s">
        <v>7727</v>
      </c>
      <c r="L1008" s="11" t="s">
        <v>1911</v>
      </c>
      <c r="M1008" s="12" t="s">
        <v>2083</v>
      </c>
      <c r="N1008" s="13" t="s">
        <v>6515</v>
      </c>
      <c r="O1008" s="11" t="s">
        <v>1911</v>
      </c>
      <c r="P1008" s="12" t="s">
        <v>1995</v>
      </c>
      <c r="Q1008" s="13" t="s">
        <v>6515</v>
      </c>
      <c r="R1008" s="11" t="s">
        <v>1911</v>
      </c>
      <c r="S1008" s="12" t="s">
        <v>2070</v>
      </c>
      <c r="T1008" s="13" t="s">
        <v>6515</v>
      </c>
      <c r="U1008" s="11" t="s">
        <v>1911</v>
      </c>
      <c r="V1008" s="12" t="s">
        <v>1927</v>
      </c>
      <c r="W1008" s="13" t="s">
        <v>6515</v>
      </c>
      <c r="X1008" s="11" t="s">
        <v>1911</v>
      </c>
      <c r="Y1008" s="12" t="s">
        <v>2115</v>
      </c>
      <c r="Z1008" s="13" t="s">
        <v>6515</v>
      </c>
      <c r="AA1008" s="11" t="s">
        <v>1911</v>
      </c>
      <c r="AB1008" s="12" t="s">
        <v>1959</v>
      </c>
      <c r="AC1008" s="13" t="s">
        <v>6515</v>
      </c>
      <c r="AD1008" s="11"/>
      <c r="AG1008" s="11"/>
    </row>
    <row r="1009" spans="1:33" ht="15.75" customHeight="1" x14ac:dyDescent="0.25">
      <c r="A1009" s="11" t="s">
        <v>10693</v>
      </c>
      <c r="B1009" s="12" t="s">
        <v>10694</v>
      </c>
      <c r="C1009" s="12" t="s">
        <v>10804</v>
      </c>
      <c r="D1009" s="12" t="s">
        <v>10805</v>
      </c>
      <c r="E1009" s="12" t="s">
        <v>10806</v>
      </c>
      <c r="F1009" s="13" t="s">
        <v>10807</v>
      </c>
      <c r="G1009" s="11" t="s">
        <v>10699</v>
      </c>
      <c r="H1009" s="42" t="s">
        <v>10700</v>
      </c>
      <c r="I1009" s="12" t="s">
        <v>10701</v>
      </c>
      <c r="J1009" s="44" t="s">
        <v>10702</v>
      </c>
      <c r="K1009" s="21" t="s">
        <v>7727</v>
      </c>
      <c r="L1009" s="11" t="s">
        <v>1911</v>
      </c>
      <c r="M1009" s="12" t="s">
        <v>2083</v>
      </c>
      <c r="N1009" s="13" t="s">
        <v>6515</v>
      </c>
      <c r="O1009" s="11" t="s">
        <v>1911</v>
      </c>
      <c r="P1009" s="12" t="s">
        <v>1995</v>
      </c>
      <c r="Q1009" s="13" t="s">
        <v>6515</v>
      </c>
      <c r="R1009" s="11" t="s">
        <v>1911</v>
      </c>
      <c r="S1009" s="12" t="s">
        <v>2070</v>
      </c>
      <c r="T1009" s="13" t="s">
        <v>6515</v>
      </c>
      <c r="U1009" s="11" t="s">
        <v>1911</v>
      </c>
      <c r="V1009" s="12" t="s">
        <v>1927</v>
      </c>
      <c r="W1009" s="13" t="s">
        <v>6515</v>
      </c>
      <c r="X1009" s="11" t="s">
        <v>1911</v>
      </c>
      <c r="Y1009" s="12" t="s">
        <v>2115</v>
      </c>
      <c r="Z1009" s="13" t="s">
        <v>6515</v>
      </c>
      <c r="AA1009" s="11" t="s">
        <v>1911</v>
      </c>
      <c r="AB1009" s="12" t="s">
        <v>1959</v>
      </c>
      <c r="AC1009" s="13" t="s">
        <v>6515</v>
      </c>
      <c r="AD1009" s="11"/>
      <c r="AG1009" s="11"/>
    </row>
    <row r="1010" spans="1:33" ht="15.75" customHeight="1" x14ac:dyDescent="0.25">
      <c r="A1010" s="11" t="s">
        <v>10693</v>
      </c>
      <c r="B1010" s="12" t="s">
        <v>10694</v>
      </c>
      <c r="C1010" s="12" t="s">
        <v>10808</v>
      </c>
      <c r="D1010" s="12" t="s">
        <v>10809</v>
      </c>
      <c r="E1010" s="12" t="s">
        <v>10810</v>
      </c>
      <c r="F1010" s="13" t="s">
        <v>10811</v>
      </c>
      <c r="G1010" s="11" t="s">
        <v>10699</v>
      </c>
      <c r="H1010" s="42" t="s">
        <v>10700</v>
      </c>
      <c r="I1010" s="12" t="s">
        <v>10701</v>
      </c>
      <c r="J1010" s="44" t="s">
        <v>10702</v>
      </c>
      <c r="K1010" s="21" t="s">
        <v>7727</v>
      </c>
      <c r="L1010" s="11" t="s">
        <v>1911</v>
      </c>
      <c r="M1010" s="12" t="s">
        <v>2083</v>
      </c>
      <c r="N1010" s="13" t="s">
        <v>6515</v>
      </c>
      <c r="O1010" s="11" t="s">
        <v>1911</v>
      </c>
      <c r="P1010" s="12" t="s">
        <v>1995</v>
      </c>
      <c r="Q1010" s="13" t="s">
        <v>6515</v>
      </c>
      <c r="R1010" s="11" t="s">
        <v>1911</v>
      </c>
      <c r="S1010" s="12" t="s">
        <v>2070</v>
      </c>
      <c r="T1010" s="13" t="s">
        <v>6515</v>
      </c>
      <c r="U1010" s="11" t="s">
        <v>1911</v>
      </c>
      <c r="V1010" s="12" t="s">
        <v>1927</v>
      </c>
      <c r="W1010" s="13" t="s">
        <v>6515</v>
      </c>
      <c r="X1010" s="11" t="s">
        <v>1911</v>
      </c>
      <c r="Y1010" s="12" t="s">
        <v>2115</v>
      </c>
      <c r="Z1010" s="13" t="s">
        <v>6515</v>
      </c>
      <c r="AA1010" s="11" t="s">
        <v>1911</v>
      </c>
      <c r="AB1010" s="12" t="s">
        <v>1959</v>
      </c>
      <c r="AC1010" s="13" t="s">
        <v>6515</v>
      </c>
      <c r="AD1010" s="11"/>
      <c r="AG1010" s="11"/>
    </row>
    <row r="1011" spans="1:33" ht="15.75" customHeight="1" x14ac:dyDescent="0.25">
      <c r="A1011" s="11" t="s">
        <v>10693</v>
      </c>
      <c r="B1011" s="12" t="s">
        <v>10694</v>
      </c>
      <c r="C1011" s="12" t="s">
        <v>10812</v>
      </c>
      <c r="D1011" s="12" t="s">
        <v>10813</v>
      </c>
      <c r="E1011" s="12" t="s">
        <v>10814</v>
      </c>
      <c r="F1011" s="13" t="s">
        <v>10815</v>
      </c>
      <c r="G1011" s="11" t="s">
        <v>10699</v>
      </c>
      <c r="H1011" s="42" t="s">
        <v>10700</v>
      </c>
      <c r="I1011" s="12" t="s">
        <v>10701</v>
      </c>
      <c r="J1011" s="44" t="s">
        <v>10702</v>
      </c>
      <c r="K1011" s="21" t="s">
        <v>7727</v>
      </c>
      <c r="L1011" s="11" t="s">
        <v>1911</v>
      </c>
      <c r="M1011" s="12" t="s">
        <v>2083</v>
      </c>
      <c r="N1011" s="13" t="s">
        <v>6515</v>
      </c>
      <c r="O1011" s="11" t="s">
        <v>1911</v>
      </c>
      <c r="P1011" s="12" t="s">
        <v>1995</v>
      </c>
      <c r="Q1011" s="13" t="s">
        <v>6515</v>
      </c>
      <c r="R1011" s="11" t="s">
        <v>1911</v>
      </c>
      <c r="S1011" s="12" t="s">
        <v>2070</v>
      </c>
      <c r="T1011" s="13" t="s">
        <v>6515</v>
      </c>
      <c r="U1011" s="11" t="s">
        <v>1911</v>
      </c>
      <c r="V1011" s="12" t="s">
        <v>1927</v>
      </c>
      <c r="W1011" s="13" t="s">
        <v>6515</v>
      </c>
      <c r="X1011" s="11" t="s">
        <v>1911</v>
      </c>
      <c r="Y1011" s="12" t="s">
        <v>2115</v>
      </c>
      <c r="Z1011" s="13" t="s">
        <v>6515</v>
      </c>
      <c r="AA1011" s="11" t="s">
        <v>1911</v>
      </c>
      <c r="AB1011" s="12" t="s">
        <v>1959</v>
      </c>
      <c r="AC1011" s="13" t="s">
        <v>6515</v>
      </c>
      <c r="AD1011" s="11"/>
      <c r="AG1011" s="11"/>
    </row>
    <row r="1012" spans="1:33" ht="15.75" customHeight="1" x14ac:dyDescent="0.25">
      <c r="A1012" s="11" t="s">
        <v>10693</v>
      </c>
      <c r="B1012" s="12" t="s">
        <v>10694</v>
      </c>
      <c r="C1012" s="12" t="s">
        <v>10816</v>
      </c>
      <c r="D1012" s="12" t="s">
        <v>10817</v>
      </c>
      <c r="E1012" s="12" t="s">
        <v>10818</v>
      </c>
      <c r="F1012" s="13" t="s">
        <v>10698</v>
      </c>
      <c r="G1012" s="11" t="s">
        <v>10699</v>
      </c>
      <c r="H1012" s="42" t="s">
        <v>10700</v>
      </c>
      <c r="I1012" s="12" t="s">
        <v>10701</v>
      </c>
      <c r="J1012" s="44" t="s">
        <v>10702</v>
      </c>
      <c r="K1012" s="21" t="s">
        <v>7727</v>
      </c>
      <c r="L1012" s="11" t="s">
        <v>1911</v>
      </c>
      <c r="M1012" s="12" t="s">
        <v>2083</v>
      </c>
      <c r="N1012" s="13" t="s">
        <v>6515</v>
      </c>
      <c r="O1012" s="11" t="s">
        <v>1911</v>
      </c>
      <c r="P1012" s="12" t="s">
        <v>1995</v>
      </c>
      <c r="Q1012" s="13" t="s">
        <v>6515</v>
      </c>
      <c r="R1012" s="11" t="s">
        <v>1911</v>
      </c>
      <c r="S1012" s="12" t="s">
        <v>2070</v>
      </c>
      <c r="T1012" s="13" t="s">
        <v>6515</v>
      </c>
      <c r="U1012" s="11" t="s">
        <v>1911</v>
      </c>
      <c r="V1012" s="12" t="s">
        <v>1927</v>
      </c>
      <c r="W1012" s="13" t="s">
        <v>6515</v>
      </c>
      <c r="X1012" s="11" t="s">
        <v>1911</v>
      </c>
      <c r="Y1012" s="12" t="s">
        <v>2115</v>
      </c>
      <c r="Z1012" s="13" t="s">
        <v>6515</v>
      </c>
      <c r="AA1012" s="11" t="s">
        <v>1911</v>
      </c>
      <c r="AB1012" s="12" t="s">
        <v>1959</v>
      </c>
      <c r="AC1012" s="13" t="s">
        <v>6515</v>
      </c>
      <c r="AD1012" s="11"/>
      <c r="AG1012" s="11"/>
    </row>
    <row r="1013" spans="1:33" ht="15.75" customHeight="1" x14ac:dyDescent="0.25">
      <c r="A1013" s="11" t="s">
        <v>10693</v>
      </c>
      <c r="B1013" s="12" t="s">
        <v>10694</v>
      </c>
      <c r="C1013" s="12" t="s">
        <v>10819</v>
      </c>
      <c r="D1013" s="12" t="s">
        <v>10820</v>
      </c>
      <c r="E1013" s="12" t="s">
        <v>10821</v>
      </c>
      <c r="F1013" s="13" t="s">
        <v>10822</v>
      </c>
      <c r="G1013" s="11" t="s">
        <v>10699</v>
      </c>
      <c r="H1013" s="42" t="s">
        <v>10700</v>
      </c>
      <c r="I1013" s="12" t="s">
        <v>10701</v>
      </c>
      <c r="J1013" s="44" t="s">
        <v>10702</v>
      </c>
      <c r="K1013" s="21" t="s">
        <v>7727</v>
      </c>
      <c r="L1013" s="11" t="s">
        <v>1911</v>
      </c>
      <c r="M1013" s="12" t="s">
        <v>2083</v>
      </c>
      <c r="N1013" s="13" t="s">
        <v>6515</v>
      </c>
      <c r="O1013" s="11" t="s">
        <v>1911</v>
      </c>
      <c r="P1013" s="12" t="s">
        <v>1995</v>
      </c>
      <c r="Q1013" s="13" t="s">
        <v>6515</v>
      </c>
      <c r="R1013" s="11" t="s">
        <v>1911</v>
      </c>
      <c r="S1013" s="12" t="s">
        <v>2070</v>
      </c>
      <c r="T1013" s="13" t="s">
        <v>6515</v>
      </c>
      <c r="U1013" s="11" t="s">
        <v>1911</v>
      </c>
      <c r="V1013" s="12" t="s">
        <v>1927</v>
      </c>
      <c r="W1013" s="13" t="s">
        <v>6515</v>
      </c>
      <c r="X1013" s="11" t="s">
        <v>1911</v>
      </c>
      <c r="Y1013" s="12" t="s">
        <v>2115</v>
      </c>
      <c r="Z1013" s="13" t="s">
        <v>6515</v>
      </c>
      <c r="AA1013" s="11" t="s">
        <v>1911</v>
      </c>
      <c r="AB1013" s="12" t="s">
        <v>1959</v>
      </c>
      <c r="AC1013" s="13" t="s">
        <v>6515</v>
      </c>
      <c r="AD1013" s="11"/>
      <c r="AG1013" s="11"/>
    </row>
    <row r="1014" spans="1:33" ht="15.75" customHeight="1" x14ac:dyDescent="0.25">
      <c r="A1014" s="11" t="s">
        <v>10693</v>
      </c>
      <c r="B1014" s="12" t="s">
        <v>10694</v>
      </c>
      <c r="C1014" s="12" t="s">
        <v>10823</v>
      </c>
      <c r="D1014" s="12" t="s">
        <v>10824</v>
      </c>
      <c r="E1014" s="12" t="s">
        <v>10825</v>
      </c>
      <c r="F1014" s="13" t="s">
        <v>10826</v>
      </c>
      <c r="G1014" s="11" t="s">
        <v>10699</v>
      </c>
      <c r="H1014" s="42" t="s">
        <v>10700</v>
      </c>
      <c r="I1014" s="12" t="s">
        <v>10701</v>
      </c>
      <c r="J1014" s="44" t="s">
        <v>10702</v>
      </c>
      <c r="K1014" s="21" t="s">
        <v>7727</v>
      </c>
      <c r="L1014" s="11" t="s">
        <v>1911</v>
      </c>
      <c r="M1014" s="12" t="s">
        <v>2083</v>
      </c>
      <c r="N1014" s="13" t="s">
        <v>6515</v>
      </c>
      <c r="O1014" s="11" t="s">
        <v>1911</v>
      </c>
      <c r="P1014" s="12" t="s">
        <v>1995</v>
      </c>
      <c r="Q1014" s="13" t="s">
        <v>6515</v>
      </c>
      <c r="R1014" s="11" t="s">
        <v>1911</v>
      </c>
      <c r="S1014" s="12" t="s">
        <v>2070</v>
      </c>
      <c r="T1014" s="13" t="s">
        <v>6515</v>
      </c>
      <c r="U1014" s="11" t="s">
        <v>1911</v>
      </c>
      <c r="V1014" s="12" t="s">
        <v>1927</v>
      </c>
      <c r="W1014" s="13" t="s">
        <v>6515</v>
      </c>
      <c r="X1014" s="11" t="s">
        <v>1911</v>
      </c>
      <c r="Y1014" s="12" t="s">
        <v>2115</v>
      </c>
      <c r="Z1014" s="13" t="s">
        <v>6515</v>
      </c>
      <c r="AA1014" s="11" t="s">
        <v>1911</v>
      </c>
      <c r="AB1014" s="12" t="s">
        <v>1959</v>
      </c>
      <c r="AC1014" s="13" t="s">
        <v>6515</v>
      </c>
      <c r="AD1014" s="11"/>
      <c r="AG1014" s="11"/>
    </row>
    <row r="1015" spans="1:33" ht="15.75" customHeight="1" x14ac:dyDescent="0.25">
      <c r="A1015" s="11" t="s">
        <v>10693</v>
      </c>
      <c r="B1015" s="12" t="s">
        <v>10694</v>
      </c>
      <c r="C1015" s="12" t="s">
        <v>10827</v>
      </c>
      <c r="D1015" s="12" t="s">
        <v>10828</v>
      </c>
      <c r="E1015" s="12" t="s">
        <v>10829</v>
      </c>
      <c r="F1015" s="13" t="s">
        <v>10830</v>
      </c>
      <c r="G1015" s="11" t="s">
        <v>10699</v>
      </c>
      <c r="H1015" s="42" t="s">
        <v>10700</v>
      </c>
      <c r="I1015" s="12" t="s">
        <v>10701</v>
      </c>
      <c r="J1015" s="44" t="s">
        <v>10702</v>
      </c>
      <c r="K1015" s="21" t="s">
        <v>7727</v>
      </c>
      <c r="L1015" s="11" t="s">
        <v>1911</v>
      </c>
      <c r="M1015" s="12" t="s">
        <v>2083</v>
      </c>
      <c r="N1015" s="13" t="s">
        <v>6515</v>
      </c>
      <c r="O1015" s="11" t="s">
        <v>1911</v>
      </c>
      <c r="P1015" s="12" t="s">
        <v>1995</v>
      </c>
      <c r="Q1015" s="13" t="s">
        <v>6515</v>
      </c>
      <c r="R1015" s="11" t="s">
        <v>1911</v>
      </c>
      <c r="S1015" s="12" t="s">
        <v>2070</v>
      </c>
      <c r="T1015" s="13" t="s">
        <v>6515</v>
      </c>
      <c r="U1015" s="11" t="s">
        <v>1911</v>
      </c>
      <c r="V1015" s="12" t="s">
        <v>1927</v>
      </c>
      <c r="W1015" s="13" t="s">
        <v>6515</v>
      </c>
      <c r="X1015" s="11" t="s">
        <v>1911</v>
      </c>
      <c r="Y1015" s="12" t="s">
        <v>2115</v>
      </c>
      <c r="Z1015" s="13" t="s">
        <v>6515</v>
      </c>
      <c r="AA1015" s="11" t="s">
        <v>1911</v>
      </c>
      <c r="AB1015" s="12" t="s">
        <v>1959</v>
      </c>
      <c r="AC1015" s="13" t="s">
        <v>6515</v>
      </c>
      <c r="AD1015" s="11"/>
      <c r="AG1015" s="11"/>
    </row>
    <row r="1016" spans="1:33" ht="15.75" customHeight="1" x14ac:dyDescent="0.25">
      <c r="A1016" s="11" t="s">
        <v>10693</v>
      </c>
      <c r="B1016" s="12" t="s">
        <v>10694</v>
      </c>
      <c r="C1016" s="12" t="s">
        <v>10831</v>
      </c>
      <c r="D1016" s="12" t="s">
        <v>10832</v>
      </c>
      <c r="E1016" s="12" t="s">
        <v>10833</v>
      </c>
      <c r="F1016" s="13" t="s">
        <v>10834</v>
      </c>
      <c r="G1016" s="11" t="s">
        <v>10699</v>
      </c>
      <c r="H1016" s="42" t="s">
        <v>10700</v>
      </c>
      <c r="I1016" s="12" t="s">
        <v>10701</v>
      </c>
      <c r="J1016" s="44" t="s">
        <v>10702</v>
      </c>
      <c r="K1016" s="21" t="s">
        <v>7727</v>
      </c>
      <c r="L1016" s="11" t="s">
        <v>1911</v>
      </c>
      <c r="M1016" s="12" t="s">
        <v>2083</v>
      </c>
      <c r="N1016" s="13" t="s">
        <v>6515</v>
      </c>
      <c r="O1016" s="11" t="s">
        <v>1911</v>
      </c>
      <c r="P1016" s="12" t="s">
        <v>1995</v>
      </c>
      <c r="Q1016" s="13" t="s">
        <v>6515</v>
      </c>
      <c r="R1016" s="11" t="s">
        <v>1911</v>
      </c>
      <c r="S1016" s="12" t="s">
        <v>2070</v>
      </c>
      <c r="T1016" s="13" t="s">
        <v>6515</v>
      </c>
      <c r="U1016" s="11" t="s">
        <v>1911</v>
      </c>
      <c r="V1016" s="12" t="s">
        <v>1927</v>
      </c>
      <c r="W1016" s="13" t="s">
        <v>6515</v>
      </c>
      <c r="X1016" s="11" t="s">
        <v>1911</v>
      </c>
      <c r="Y1016" s="12" t="s">
        <v>2115</v>
      </c>
      <c r="Z1016" s="13" t="s">
        <v>6515</v>
      </c>
      <c r="AA1016" s="11" t="s">
        <v>1911</v>
      </c>
      <c r="AB1016" s="12" t="s">
        <v>1959</v>
      </c>
      <c r="AC1016" s="13" t="s">
        <v>6515</v>
      </c>
      <c r="AD1016" s="11"/>
      <c r="AG1016" s="11"/>
    </row>
    <row r="1017" spans="1:33" ht="15.75" customHeight="1" x14ac:dyDescent="0.25">
      <c r="A1017" s="11" t="s">
        <v>10693</v>
      </c>
      <c r="B1017" s="12" t="s">
        <v>10694</v>
      </c>
      <c r="C1017" s="12" t="s">
        <v>10835</v>
      </c>
      <c r="D1017" s="12" t="s">
        <v>10836</v>
      </c>
      <c r="E1017" s="12" t="s">
        <v>10837</v>
      </c>
      <c r="F1017" s="13" t="s">
        <v>10838</v>
      </c>
      <c r="G1017" s="11" t="s">
        <v>10699</v>
      </c>
      <c r="H1017" s="42" t="s">
        <v>10700</v>
      </c>
      <c r="I1017" s="12" t="s">
        <v>10701</v>
      </c>
      <c r="J1017" s="44" t="s">
        <v>10702</v>
      </c>
      <c r="K1017" s="21" t="s">
        <v>7727</v>
      </c>
      <c r="L1017" s="11" t="s">
        <v>1911</v>
      </c>
      <c r="M1017" s="12" t="s">
        <v>2083</v>
      </c>
      <c r="N1017" s="13" t="s">
        <v>6515</v>
      </c>
      <c r="O1017" s="11" t="s">
        <v>1911</v>
      </c>
      <c r="P1017" s="12" t="s">
        <v>1995</v>
      </c>
      <c r="Q1017" s="13" t="s">
        <v>6515</v>
      </c>
      <c r="R1017" s="11" t="s">
        <v>1911</v>
      </c>
      <c r="S1017" s="12" t="s">
        <v>2070</v>
      </c>
      <c r="T1017" s="13" t="s">
        <v>6515</v>
      </c>
      <c r="U1017" s="11" t="s">
        <v>1911</v>
      </c>
      <c r="V1017" s="12" t="s">
        <v>1927</v>
      </c>
      <c r="W1017" s="13" t="s">
        <v>6515</v>
      </c>
      <c r="X1017" s="11" t="s">
        <v>1911</v>
      </c>
      <c r="Y1017" s="12" t="s">
        <v>2115</v>
      </c>
      <c r="Z1017" s="13" t="s">
        <v>6515</v>
      </c>
      <c r="AA1017" s="11" t="s">
        <v>1911</v>
      </c>
      <c r="AB1017" s="12" t="s">
        <v>1959</v>
      </c>
      <c r="AC1017" s="13" t="s">
        <v>6515</v>
      </c>
      <c r="AD1017" s="11"/>
      <c r="AG1017" s="11"/>
    </row>
    <row r="1018" spans="1:33" ht="15.75" customHeight="1" x14ac:dyDescent="0.25">
      <c r="A1018" s="11" t="s">
        <v>10693</v>
      </c>
      <c r="B1018" s="12" t="s">
        <v>10694</v>
      </c>
      <c r="C1018" s="12" t="s">
        <v>10839</v>
      </c>
      <c r="D1018" s="12" t="s">
        <v>10840</v>
      </c>
      <c r="E1018" s="12" t="s">
        <v>10841</v>
      </c>
      <c r="F1018" s="13" t="s">
        <v>10842</v>
      </c>
      <c r="G1018" s="11" t="s">
        <v>10699</v>
      </c>
      <c r="H1018" s="42" t="s">
        <v>10700</v>
      </c>
      <c r="I1018" s="12" t="s">
        <v>10701</v>
      </c>
      <c r="J1018" s="44" t="s">
        <v>10702</v>
      </c>
      <c r="K1018" s="21" t="s">
        <v>7727</v>
      </c>
      <c r="L1018" s="11" t="s">
        <v>1911</v>
      </c>
      <c r="M1018" s="12" t="s">
        <v>2083</v>
      </c>
      <c r="N1018" s="13" t="s">
        <v>6515</v>
      </c>
      <c r="O1018" s="11" t="s">
        <v>1911</v>
      </c>
      <c r="P1018" s="12" t="s">
        <v>1995</v>
      </c>
      <c r="Q1018" s="13" t="s">
        <v>6515</v>
      </c>
      <c r="R1018" s="11" t="s">
        <v>1911</v>
      </c>
      <c r="S1018" s="12" t="s">
        <v>2070</v>
      </c>
      <c r="T1018" s="13" t="s">
        <v>6515</v>
      </c>
      <c r="U1018" s="11" t="s">
        <v>1911</v>
      </c>
      <c r="V1018" s="12" t="s">
        <v>1927</v>
      </c>
      <c r="W1018" s="13" t="s">
        <v>6515</v>
      </c>
      <c r="X1018" s="11" t="s">
        <v>1911</v>
      </c>
      <c r="Y1018" s="12" t="s">
        <v>2115</v>
      </c>
      <c r="Z1018" s="13" t="s">
        <v>6515</v>
      </c>
      <c r="AA1018" s="11" t="s">
        <v>1911</v>
      </c>
      <c r="AB1018" s="12" t="s">
        <v>1959</v>
      </c>
      <c r="AC1018" s="13" t="s">
        <v>6515</v>
      </c>
      <c r="AD1018" s="11"/>
      <c r="AG1018" s="11"/>
    </row>
    <row r="1019" spans="1:33" ht="15.75" customHeight="1" x14ac:dyDescent="0.25">
      <c r="A1019" s="11" t="s">
        <v>10693</v>
      </c>
      <c r="B1019" s="12" t="s">
        <v>10694</v>
      </c>
      <c r="C1019" s="12" t="s">
        <v>10843</v>
      </c>
      <c r="D1019" s="12" t="s">
        <v>10844</v>
      </c>
      <c r="E1019" s="12" t="s">
        <v>10845</v>
      </c>
      <c r="F1019" s="13" t="s">
        <v>10846</v>
      </c>
      <c r="G1019" s="11" t="s">
        <v>10699</v>
      </c>
      <c r="H1019" s="42" t="s">
        <v>10700</v>
      </c>
      <c r="I1019" s="12" t="s">
        <v>10701</v>
      </c>
      <c r="J1019" s="44" t="s">
        <v>10702</v>
      </c>
      <c r="K1019" s="21" t="s">
        <v>7727</v>
      </c>
      <c r="L1019" s="11" t="s">
        <v>1911</v>
      </c>
      <c r="M1019" s="12" t="s">
        <v>2083</v>
      </c>
      <c r="N1019" s="13" t="s">
        <v>6515</v>
      </c>
      <c r="O1019" s="11" t="s">
        <v>1911</v>
      </c>
      <c r="P1019" s="12" t="s">
        <v>1995</v>
      </c>
      <c r="Q1019" s="13" t="s">
        <v>6515</v>
      </c>
      <c r="R1019" s="11" t="s">
        <v>1911</v>
      </c>
      <c r="S1019" s="12" t="s">
        <v>2070</v>
      </c>
      <c r="T1019" s="13" t="s">
        <v>6515</v>
      </c>
      <c r="U1019" s="11" t="s">
        <v>1911</v>
      </c>
      <c r="V1019" s="12" t="s">
        <v>1927</v>
      </c>
      <c r="W1019" s="13" t="s">
        <v>6515</v>
      </c>
      <c r="X1019" s="11" t="s">
        <v>1911</v>
      </c>
      <c r="Y1019" s="12" t="s">
        <v>2115</v>
      </c>
      <c r="Z1019" s="13" t="s">
        <v>6515</v>
      </c>
      <c r="AA1019" s="11" t="s">
        <v>1911</v>
      </c>
      <c r="AB1019" s="12" t="s">
        <v>1959</v>
      </c>
      <c r="AC1019" s="13" t="s">
        <v>6515</v>
      </c>
      <c r="AD1019" s="11"/>
      <c r="AG1019" s="11"/>
    </row>
    <row r="1020" spans="1:33" ht="15.75" customHeight="1" x14ac:dyDescent="0.25">
      <c r="A1020" s="11" t="s">
        <v>10693</v>
      </c>
      <c r="B1020" s="12" t="s">
        <v>10694</v>
      </c>
      <c r="C1020" s="12" t="s">
        <v>10847</v>
      </c>
      <c r="D1020" s="12" t="s">
        <v>10848</v>
      </c>
      <c r="E1020" s="12" t="s">
        <v>10849</v>
      </c>
      <c r="F1020" s="13" t="s">
        <v>10850</v>
      </c>
      <c r="G1020" s="11" t="s">
        <v>10699</v>
      </c>
      <c r="H1020" s="42" t="s">
        <v>10700</v>
      </c>
      <c r="I1020" s="12" t="s">
        <v>10701</v>
      </c>
      <c r="J1020" s="44" t="s">
        <v>10702</v>
      </c>
      <c r="K1020" s="21" t="s">
        <v>7727</v>
      </c>
      <c r="L1020" s="11" t="s">
        <v>1911</v>
      </c>
      <c r="M1020" s="12" t="s">
        <v>2083</v>
      </c>
      <c r="N1020" s="13" t="s">
        <v>6515</v>
      </c>
      <c r="O1020" s="11" t="s">
        <v>1911</v>
      </c>
      <c r="P1020" s="12" t="s">
        <v>1995</v>
      </c>
      <c r="Q1020" s="13" t="s">
        <v>6515</v>
      </c>
      <c r="R1020" s="11" t="s">
        <v>1911</v>
      </c>
      <c r="S1020" s="12" t="s">
        <v>2070</v>
      </c>
      <c r="T1020" s="13" t="s">
        <v>6515</v>
      </c>
      <c r="U1020" s="11" t="s">
        <v>1911</v>
      </c>
      <c r="V1020" s="12" t="s">
        <v>1927</v>
      </c>
      <c r="W1020" s="13" t="s">
        <v>6515</v>
      </c>
      <c r="X1020" s="11" t="s">
        <v>1911</v>
      </c>
      <c r="Y1020" s="12" t="s">
        <v>2115</v>
      </c>
      <c r="Z1020" s="13" t="s">
        <v>6515</v>
      </c>
      <c r="AA1020" s="11" t="s">
        <v>1911</v>
      </c>
      <c r="AB1020" s="12" t="s">
        <v>1959</v>
      </c>
      <c r="AC1020" s="13" t="s">
        <v>6515</v>
      </c>
      <c r="AD1020" s="11"/>
      <c r="AG1020" s="11"/>
    </row>
    <row r="1021" spans="1:33" ht="15.75" customHeight="1" x14ac:dyDescent="0.25">
      <c r="A1021" s="11" t="s">
        <v>10693</v>
      </c>
      <c r="B1021" s="12" t="s">
        <v>10694</v>
      </c>
      <c r="C1021" s="12" t="s">
        <v>10851</v>
      </c>
      <c r="D1021" s="12" t="s">
        <v>10852</v>
      </c>
      <c r="E1021" s="12" t="s">
        <v>10853</v>
      </c>
      <c r="F1021" s="13" t="s">
        <v>10854</v>
      </c>
      <c r="G1021" s="11" t="s">
        <v>10699</v>
      </c>
      <c r="H1021" s="42" t="s">
        <v>10700</v>
      </c>
      <c r="I1021" s="12" t="s">
        <v>10701</v>
      </c>
      <c r="J1021" s="44" t="s">
        <v>10702</v>
      </c>
      <c r="K1021" s="21" t="s">
        <v>7727</v>
      </c>
      <c r="L1021" s="11" t="s">
        <v>1911</v>
      </c>
      <c r="M1021" s="12" t="s">
        <v>2083</v>
      </c>
      <c r="N1021" s="13" t="s">
        <v>6515</v>
      </c>
      <c r="O1021" s="11" t="s">
        <v>1911</v>
      </c>
      <c r="P1021" s="12" t="s">
        <v>1995</v>
      </c>
      <c r="Q1021" s="13" t="s">
        <v>6515</v>
      </c>
      <c r="R1021" s="11" t="s">
        <v>1911</v>
      </c>
      <c r="S1021" s="12" t="s">
        <v>2070</v>
      </c>
      <c r="T1021" s="13" t="s">
        <v>6515</v>
      </c>
      <c r="U1021" s="11" t="s">
        <v>1911</v>
      </c>
      <c r="V1021" s="12" t="s">
        <v>1927</v>
      </c>
      <c r="W1021" s="13" t="s">
        <v>6515</v>
      </c>
      <c r="X1021" s="11" t="s">
        <v>1911</v>
      </c>
      <c r="Y1021" s="12" t="s">
        <v>2115</v>
      </c>
      <c r="Z1021" s="13" t="s">
        <v>6515</v>
      </c>
      <c r="AA1021" s="11" t="s">
        <v>1911</v>
      </c>
      <c r="AB1021" s="12" t="s">
        <v>1959</v>
      </c>
      <c r="AC1021" s="13" t="s">
        <v>6515</v>
      </c>
      <c r="AD1021" s="11"/>
      <c r="AG1021" s="11"/>
    </row>
    <row r="1022" spans="1:33" ht="15.75" customHeight="1" x14ac:dyDescent="0.25">
      <c r="A1022" s="11" t="s">
        <v>10693</v>
      </c>
      <c r="B1022" s="12" t="s">
        <v>10694</v>
      </c>
      <c r="C1022" s="12" t="s">
        <v>10855</v>
      </c>
      <c r="D1022" s="12" t="s">
        <v>10856</v>
      </c>
      <c r="E1022" s="12" t="s">
        <v>10857</v>
      </c>
      <c r="F1022" s="13" t="s">
        <v>10858</v>
      </c>
      <c r="G1022" s="11" t="s">
        <v>10699</v>
      </c>
      <c r="H1022" s="42" t="s">
        <v>10700</v>
      </c>
      <c r="I1022" s="12" t="s">
        <v>10701</v>
      </c>
      <c r="J1022" s="44" t="s">
        <v>10702</v>
      </c>
      <c r="K1022" s="21" t="s">
        <v>7727</v>
      </c>
      <c r="L1022" s="11" t="s">
        <v>1911</v>
      </c>
      <c r="M1022" s="12" t="s">
        <v>2083</v>
      </c>
      <c r="N1022" s="13" t="s">
        <v>6515</v>
      </c>
      <c r="O1022" s="11" t="s">
        <v>1911</v>
      </c>
      <c r="P1022" s="12" t="s">
        <v>1995</v>
      </c>
      <c r="Q1022" s="13" t="s">
        <v>6515</v>
      </c>
      <c r="R1022" s="11" t="s">
        <v>1911</v>
      </c>
      <c r="S1022" s="12" t="s">
        <v>2070</v>
      </c>
      <c r="T1022" s="13" t="s">
        <v>6515</v>
      </c>
      <c r="U1022" s="11" t="s">
        <v>1911</v>
      </c>
      <c r="V1022" s="12" t="s">
        <v>1927</v>
      </c>
      <c r="W1022" s="13" t="s">
        <v>6515</v>
      </c>
      <c r="X1022" s="11" t="s">
        <v>1911</v>
      </c>
      <c r="Y1022" s="12" t="s">
        <v>2115</v>
      </c>
      <c r="Z1022" s="13" t="s">
        <v>6515</v>
      </c>
      <c r="AA1022" s="11" t="s">
        <v>1911</v>
      </c>
      <c r="AB1022" s="12" t="s">
        <v>1959</v>
      </c>
      <c r="AC1022" s="13" t="s">
        <v>6515</v>
      </c>
      <c r="AD1022" s="11"/>
      <c r="AG1022" s="11"/>
    </row>
    <row r="1023" spans="1:33" ht="15.75" customHeight="1" x14ac:dyDescent="0.25">
      <c r="A1023" s="11" t="s">
        <v>10693</v>
      </c>
      <c r="B1023" s="12" t="s">
        <v>10694</v>
      </c>
      <c r="C1023" s="12" t="s">
        <v>10859</v>
      </c>
      <c r="D1023" s="12" t="s">
        <v>10860</v>
      </c>
      <c r="E1023" s="12" t="s">
        <v>10861</v>
      </c>
      <c r="F1023" s="13" t="s">
        <v>10862</v>
      </c>
      <c r="G1023" s="11" t="s">
        <v>10699</v>
      </c>
      <c r="H1023" s="42" t="s">
        <v>10700</v>
      </c>
      <c r="I1023" s="12" t="s">
        <v>10701</v>
      </c>
      <c r="J1023" s="44" t="s">
        <v>10702</v>
      </c>
      <c r="K1023" s="21" t="s">
        <v>7727</v>
      </c>
      <c r="L1023" s="11" t="s">
        <v>1911</v>
      </c>
      <c r="M1023" s="12" t="s">
        <v>2083</v>
      </c>
      <c r="N1023" s="13" t="s">
        <v>6515</v>
      </c>
      <c r="O1023" s="11" t="s">
        <v>1911</v>
      </c>
      <c r="P1023" s="12" t="s">
        <v>1995</v>
      </c>
      <c r="Q1023" s="13" t="s">
        <v>6515</v>
      </c>
      <c r="R1023" s="11" t="s">
        <v>1911</v>
      </c>
      <c r="S1023" s="12" t="s">
        <v>2070</v>
      </c>
      <c r="T1023" s="13" t="s">
        <v>6515</v>
      </c>
      <c r="U1023" s="11" t="s">
        <v>1911</v>
      </c>
      <c r="V1023" s="12" t="s">
        <v>1927</v>
      </c>
      <c r="W1023" s="13" t="s">
        <v>6515</v>
      </c>
      <c r="X1023" s="11" t="s">
        <v>1911</v>
      </c>
      <c r="Y1023" s="12" t="s">
        <v>2115</v>
      </c>
      <c r="Z1023" s="13" t="s">
        <v>6515</v>
      </c>
      <c r="AA1023" s="11" t="s">
        <v>1911</v>
      </c>
      <c r="AB1023" s="12" t="s">
        <v>1959</v>
      </c>
      <c r="AC1023" s="13" t="s">
        <v>6515</v>
      </c>
      <c r="AD1023" s="11"/>
      <c r="AG1023" s="11"/>
    </row>
    <row r="1024" spans="1:33" ht="15.75" customHeight="1" x14ac:dyDescent="0.25">
      <c r="A1024" s="11" t="s">
        <v>10693</v>
      </c>
      <c r="B1024" s="12" t="s">
        <v>10694</v>
      </c>
      <c r="C1024" s="12" t="s">
        <v>10863</v>
      </c>
      <c r="D1024" s="12" t="s">
        <v>10864</v>
      </c>
      <c r="E1024" s="12" t="s">
        <v>10865</v>
      </c>
      <c r="F1024" s="13" t="s">
        <v>10866</v>
      </c>
      <c r="G1024" s="11" t="s">
        <v>10699</v>
      </c>
      <c r="H1024" s="42" t="s">
        <v>10700</v>
      </c>
      <c r="I1024" s="12" t="s">
        <v>10701</v>
      </c>
      <c r="J1024" s="44" t="s">
        <v>10702</v>
      </c>
      <c r="K1024" s="21" t="s">
        <v>7727</v>
      </c>
      <c r="L1024" s="11" t="s">
        <v>1911</v>
      </c>
      <c r="M1024" s="12" t="s">
        <v>2083</v>
      </c>
      <c r="N1024" s="13" t="s">
        <v>6515</v>
      </c>
      <c r="O1024" s="11" t="s">
        <v>1911</v>
      </c>
      <c r="P1024" s="12" t="s">
        <v>1995</v>
      </c>
      <c r="Q1024" s="13" t="s">
        <v>6515</v>
      </c>
      <c r="R1024" s="11" t="s">
        <v>1911</v>
      </c>
      <c r="S1024" s="12" t="s">
        <v>2070</v>
      </c>
      <c r="T1024" s="13" t="s">
        <v>6515</v>
      </c>
      <c r="U1024" s="11" t="s">
        <v>1911</v>
      </c>
      <c r="V1024" s="12" t="s">
        <v>1927</v>
      </c>
      <c r="W1024" s="13" t="s">
        <v>6515</v>
      </c>
      <c r="X1024" s="11" t="s">
        <v>1911</v>
      </c>
      <c r="Y1024" s="12" t="s">
        <v>2115</v>
      </c>
      <c r="Z1024" s="13" t="s">
        <v>6515</v>
      </c>
      <c r="AA1024" s="11" t="s">
        <v>1911</v>
      </c>
      <c r="AB1024" s="12" t="s">
        <v>1959</v>
      </c>
      <c r="AC1024" s="13" t="s">
        <v>6515</v>
      </c>
      <c r="AD1024" s="11"/>
      <c r="AG1024" s="11"/>
    </row>
    <row r="1025" spans="1:33" ht="15.75" customHeight="1" x14ac:dyDescent="0.25">
      <c r="A1025" s="11" t="s">
        <v>10693</v>
      </c>
      <c r="B1025" s="12" t="s">
        <v>10694</v>
      </c>
      <c r="C1025" s="12" t="s">
        <v>10867</v>
      </c>
      <c r="D1025" s="12" t="s">
        <v>10868</v>
      </c>
      <c r="E1025" s="12" t="s">
        <v>10869</v>
      </c>
      <c r="F1025" s="13" t="s">
        <v>10870</v>
      </c>
      <c r="G1025" s="11" t="s">
        <v>10699</v>
      </c>
      <c r="H1025" s="42" t="s">
        <v>10700</v>
      </c>
      <c r="I1025" s="12" t="s">
        <v>10701</v>
      </c>
      <c r="J1025" s="44" t="s">
        <v>10702</v>
      </c>
      <c r="K1025" s="21" t="s">
        <v>7727</v>
      </c>
      <c r="L1025" s="11" t="s">
        <v>1911</v>
      </c>
      <c r="M1025" s="12" t="s">
        <v>2083</v>
      </c>
      <c r="N1025" s="13" t="s">
        <v>6515</v>
      </c>
      <c r="O1025" s="11" t="s">
        <v>1911</v>
      </c>
      <c r="P1025" s="12" t="s">
        <v>1995</v>
      </c>
      <c r="Q1025" s="13" t="s">
        <v>6515</v>
      </c>
      <c r="R1025" s="11" t="s">
        <v>1911</v>
      </c>
      <c r="S1025" s="12" t="s">
        <v>2070</v>
      </c>
      <c r="T1025" s="13" t="s">
        <v>6515</v>
      </c>
      <c r="U1025" s="11" t="s">
        <v>1911</v>
      </c>
      <c r="V1025" s="12" t="s">
        <v>1927</v>
      </c>
      <c r="W1025" s="13" t="s">
        <v>6515</v>
      </c>
      <c r="X1025" s="11" t="s">
        <v>1911</v>
      </c>
      <c r="Y1025" s="12" t="s">
        <v>2115</v>
      </c>
      <c r="Z1025" s="13" t="s">
        <v>6515</v>
      </c>
      <c r="AA1025" s="11" t="s">
        <v>1911</v>
      </c>
      <c r="AB1025" s="12" t="s">
        <v>1959</v>
      </c>
      <c r="AC1025" s="13" t="s">
        <v>6515</v>
      </c>
      <c r="AD1025" s="11"/>
      <c r="AG1025" s="11"/>
    </row>
    <row r="1026" spans="1:33" ht="15.75" customHeight="1" x14ac:dyDescent="0.25">
      <c r="A1026" s="11" t="s">
        <v>10693</v>
      </c>
      <c r="B1026" s="12" t="s">
        <v>10694</v>
      </c>
      <c r="C1026" s="12" t="s">
        <v>10871</v>
      </c>
      <c r="D1026" s="12" t="s">
        <v>10872</v>
      </c>
      <c r="E1026" s="12" t="s">
        <v>10873</v>
      </c>
      <c r="F1026" s="13" t="s">
        <v>10874</v>
      </c>
      <c r="G1026" s="11" t="s">
        <v>10699</v>
      </c>
      <c r="H1026" s="42" t="s">
        <v>10700</v>
      </c>
      <c r="I1026" s="12" t="s">
        <v>10701</v>
      </c>
      <c r="J1026" s="44" t="s">
        <v>10702</v>
      </c>
      <c r="K1026" s="21" t="s">
        <v>7727</v>
      </c>
      <c r="L1026" s="11" t="s">
        <v>1911</v>
      </c>
      <c r="M1026" s="12" t="s">
        <v>2083</v>
      </c>
      <c r="N1026" s="13" t="s">
        <v>6515</v>
      </c>
      <c r="O1026" s="11" t="s">
        <v>1911</v>
      </c>
      <c r="P1026" s="12" t="s">
        <v>1995</v>
      </c>
      <c r="Q1026" s="13" t="s">
        <v>6515</v>
      </c>
      <c r="R1026" s="11" t="s">
        <v>1911</v>
      </c>
      <c r="S1026" s="12" t="s">
        <v>2070</v>
      </c>
      <c r="T1026" s="13" t="s">
        <v>6515</v>
      </c>
      <c r="U1026" s="11" t="s">
        <v>1911</v>
      </c>
      <c r="V1026" s="12" t="s">
        <v>1927</v>
      </c>
      <c r="W1026" s="13" t="s">
        <v>6515</v>
      </c>
      <c r="X1026" s="11" t="s">
        <v>1911</v>
      </c>
      <c r="Y1026" s="12" t="s">
        <v>2115</v>
      </c>
      <c r="Z1026" s="13" t="s">
        <v>6515</v>
      </c>
      <c r="AA1026" s="11" t="s">
        <v>1911</v>
      </c>
      <c r="AB1026" s="12" t="s">
        <v>1959</v>
      </c>
      <c r="AC1026" s="13" t="s">
        <v>6515</v>
      </c>
      <c r="AD1026" s="11"/>
      <c r="AG1026" s="11"/>
    </row>
    <row r="1027" spans="1:33" ht="15.75" customHeight="1" x14ac:dyDescent="0.25">
      <c r="A1027" s="11" t="s">
        <v>10693</v>
      </c>
      <c r="B1027" s="12" t="s">
        <v>10694</v>
      </c>
      <c r="C1027" s="12" t="s">
        <v>10875</v>
      </c>
      <c r="D1027" s="12" t="s">
        <v>10876</v>
      </c>
      <c r="E1027" s="12" t="s">
        <v>10877</v>
      </c>
      <c r="F1027" s="13" t="s">
        <v>10878</v>
      </c>
      <c r="G1027" s="11" t="s">
        <v>10699</v>
      </c>
      <c r="H1027" s="42" t="s">
        <v>10700</v>
      </c>
      <c r="I1027" s="12" t="s">
        <v>10701</v>
      </c>
      <c r="J1027" s="44" t="s">
        <v>10702</v>
      </c>
      <c r="K1027" s="21" t="s">
        <v>7727</v>
      </c>
      <c r="L1027" s="11" t="s">
        <v>1911</v>
      </c>
      <c r="M1027" s="12" t="s">
        <v>2083</v>
      </c>
      <c r="N1027" s="13" t="s">
        <v>6515</v>
      </c>
      <c r="O1027" s="11" t="s">
        <v>1911</v>
      </c>
      <c r="P1027" s="12" t="s">
        <v>1995</v>
      </c>
      <c r="Q1027" s="13" t="s">
        <v>6515</v>
      </c>
      <c r="R1027" s="11" t="s">
        <v>1911</v>
      </c>
      <c r="S1027" s="12" t="s">
        <v>2070</v>
      </c>
      <c r="T1027" s="13" t="s">
        <v>6515</v>
      </c>
      <c r="U1027" s="11" t="s">
        <v>1911</v>
      </c>
      <c r="V1027" s="12" t="s">
        <v>1927</v>
      </c>
      <c r="W1027" s="13" t="s">
        <v>6515</v>
      </c>
      <c r="X1027" s="11" t="s">
        <v>1911</v>
      </c>
      <c r="Y1027" s="12" t="s">
        <v>2115</v>
      </c>
      <c r="Z1027" s="13" t="s">
        <v>6515</v>
      </c>
      <c r="AA1027" s="11" t="s">
        <v>1911</v>
      </c>
      <c r="AB1027" s="12" t="s">
        <v>1959</v>
      </c>
      <c r="AC1027" s="13" t="s">
        <v>6515</v>
      </c>
      <c r="AD1027" s="11"/>
      <c r="AG1027" s="11"/>
    </row>
    <row r="1028" spans="1:33" ht="15.75" customHeight="1" x14ac:dyDescent="0.25">
      <c r="A1028" s="11" t="s">
        <v>10693</v>
      </c>
      <c r="B1028" s="12" t="s">
        <v>10694</v>
      </c>
      <c r="C1028" s="12" t="s">
        <v>10879</v>
      </c>
      <c r="D1028" s="12" t="s">
        <v>10880</v>
      </c>
      <c r="E1028" s="12" t="s">
        <v>10881</v>
      </c>
      <c r="F1028" s="13" t="s">
        <v>10882</v>
      </c>
      <c r="G1028" s="11" t="s">
        <v>10699</v>
      </c>
      <c r="H1028" s="42" t="s">
        <v>10700</v>
      </c>
      <c r="I1028" s="12" t="s">
        <v>10701</v>
      </c>
      <c r="J1028" s="44" t="s">
        <v>10702</v>
      </c>
      <c r="K1028" s="21" t="s">
        <v>7727</v>
      </c>
      <c r="L1028" s="11" t="s">
        <v>1911</v>
      </c>
      <c r="M1028" s="12" t="s">
        <v>2083</v>
      </c>
      <c r="N1028" s="13" t="s">
        <v>6515</v>
      </c>
      <c r="O1028" s="11" t="s">
        <v>1911</v>
      </c>
      <c r="P1028" s="12" t="s">
        <v>1995</v>
      </c>
      <c r="Q1028" s="13" t="s">
        <v>6515</v>
      </c>
      <c r="R1028" s="11" t="s">
        <v>1911</v>
      </c>
      <c r="S1028" s="12" t="s">
        <v>2070</v>
      </c>
      <c r="T1028" s="13" t="s">
        <v>6515</v>
      </c>
      <c r="U1028" s="11" t="s">
        <v>1911</v>
      </c>
      <c r="V1028" s="12" t="s">
        <v>1927</v>
      </c>
      <c r="W1028" s="13" t="s">
        <v>6515</v>
      </c>
      <c r="X1028" s="11" t="s">
        <v>1911</v>
      </c>
      <c r="Y1028" s="12" t="s">
        <v>2115</v>
      </c>
      <c r="Z1028" s="13" t="s">
        <v>6515</v>
      </c>
      <c r="AA1028" s="11" t="s">
        <v>1911</v>
      </c>
      <c r="AB1028" s="12" t="s">
        <v>1959</v>
      </c>
      <c r="AC1028" s="13" t="s">
        <v>6515</v>
      </c>
      <c r="AD1028" s="11"/>
      <c r="AG1028" s="11"/>
    </row>
    <row r="1029" spans="1:33" ht="15.75" customHeight="1" x14ac:dyDescent="0.25">
      <c r="A1029" s="11" t="s">
        <v>10693</v>
      </c>
      <c r="B1029" s="12" t="s">
        <v>10694</v>
      </c>
      <c r="C1029" s="12" t="s">
        <v>10883</v>
      </c>
      <c r="D1029" s="12" t="s">
        <v>10884</v>
      </c>
      <c r="E1029" s="12" t="s">
        <v>10885</v>
      </c>
      <c r="F1029" s="13" t="s">
        <v>10886</v>
      </c>
      <c r="G1029" s="11" t="s">
        <v>10699</v>
      </c>
      <c r="H1029" s="42" t="s">
        <v>10700</v>
      </c>
      <c r="I1029" s="12" t="s">
        <v>10701</v>
      </c>
      <c r="J1029" s="44" t="s">
        <v>10702</v>
      </c>
      <c r="K1029" s="21" t="s">
        <v>7727</v>
      </c>
      <c r="L1029" s="11" t="s">
        <v>1911</v>
      </c>
      <c r="M1029" s="12" t="s">
        <v>2083</v>
      </c>
      <c r="N1029" s="13" t="s">
        <v>6515</v>
      </c>
      <c r="O1029" s="11" t="s">
        <v>1911</v>
      </c>
      <c r="P1029" s="12" t="s">
        <v>1995</v>
      </c>
      <c r="Q1029" s="13" t="s">
        <v>6515</v>
      </c>
      <c r="R1029" s="11" t="s">
        <v>1911</v>
      </c>
      <c r="S1029" s="12" t="s">
        <v>2070</v>
      </c>
      <c r="T1029" s="13" t="s">
        <v>6515</v>
      </c>
      <c r="U1029" s="11" t="s">
        <v>1911</v>
      </c>
      <c r="V1029" s="12" t="s">
        <v>1927</v>
      </c>
      <c r="W1029" s="13" t="s">
        <v>6515</v>
      </c>
      <c r="X1029" s="11" t="s">
        <v>1911</v>
      </c>
      <c r="Y1029" s="12" t="s">
        <v>2115</v>
      </c>
      <c r="Z1029" s="13" t="s">
        <v>6515</v>
      </c>
      <c r="AA1029" s="11" t="s">
        <v>1911</v>
      </c>
      <c r="AB1029" s="12" t="s">
        <v>1959</v>
      </c>
      <c r="AC1029" s="13" t="s">
        <v>6515</v>
      </c>
      <c r="AD1029" s="11"/>
      <c r="AG1029" s="11"/>
    </row>
    <row r="1030" spans="1:33" ht="15.75" customHeight="1" x14ac:dyDescent="0.25">
      <c r="A1030" s="11" t="s">
        <v>10693</v>
      </c>
      <c r="B1030" s="12" t="s">
        <v>10694</v>
      </c>
      <c r="C1030" s="12" t="s">
        <v>10887</v>
      </c>
      <c r="D1030" s="12" t="s">
        <v>10888</v>
      </c>
      <c r="E1030" s="12" t="s">
        <v>10889</v>
      </c>
      <c r="F1030" s="13" t="s">
        <v>10890</v>
      </c>
      <c r="G1030" s="11" t="s">
        <v>10699</v>
      </c>
      <c r="H1030" s="42" t="s">
        <v>10700</v>
      </c>
      <c r="I1030" s="12" t="s">
        <v>10701</v>
      </c>
      <c r="J1030" s="44" t="s">
        <v>10702</v>
      </c>
      <c r="K1030" s="21" t="s">
        <v>7727</v>
      </c>
      <c r="L1030" s="11" t="s">
        <v>1911</v>
      </c>
      <c r="M1030" s="12" t="s">
        <v>2083</v>
      </c>
      <c r="N1030" s="13" t="s">
        <v>6515</v>
      </c>
      <c r="O1030" s="11" t="s">
        <v>1911</v>
      </c>
      <c r="P1030" s="12" t="s">
        <v>1995</v>
      </c>
      <c r="Q1030" s="13" t="s">
        <v>6515</v>
      </c>
      <c r="R1030" s="11" t="s">
        <v>1911</v>
      </c>
      <c r="S1030" s="12" t="s">
        <v>2070</v>
      </c>
      <c r="T1030" s="13" t="s">
        <v>6515</v>
      </c>
      <c r="U1030" s="11" t="s">
        <v>1911</v>
      </c>
      <c r="V1030" s="12" t="s">
        <v>1927</v>
      </c>
      <c r="W1030" s="13" t="s">
        <v>6515</v>
      </c>
      <c r="X1030" s="11" t="s">
        <v>1911</v>
      </c>
      <c r="Y1030" s="12" t="s">
        <v>2115</v>
      </c>
      <c r="Z1030" s="13" t="s">
        <v>6515</v>
      </c>
      <c r="AA1030" s="11" t="s">
        <v>1911</v>
      </c>
      <c r="AB1030" s="12" t="s">
        <v>1959</v>
      </c>
      <c r="AC1030" s="13" t="s">
        <v>6515</v>
      </c>
      <c r="AD1030" s="11"/>
      <c r="AG1030" s="11"/>
    </row>
    <row r="1031" spans="1:33" ht="15.75" customHeight="1" x14ac:dyDescent="0.25">
      <c r="A1031" s="11" t="s">
        <v>10693</v>
      </c>
      <c r="B1031" s="12" t="s">
        <v>10694</v>
      </c>
      <c r="C1031" s="12" t="s">
        <v>10891</v>
      </c>
      <c r="D1031" s="12" t="s">
        <v>10892</v>
      </c>
      <c r="E1031" s="12" t="s">
        <v>10893</v>
      </c>
      <c r="F1031" s="13" t="s">
        <v>10894</v>
      </c>
      <c r="G1031" s="11" t="s">
        <v>10699</v>
      </c>
      <c r="H1031" s="42" t="s">
        <v>10700</v>
      </c>
      <c r="I1031" s="12" t="s">
        <v>10701</v>
      </c>
      <c r="J1031" s="44" t="s">
        <v>10702</v>
      </c>
      <c r="K1031" s="21" t="s">
        <v>7727</v>
      </c>
      <c r="L1031" s="11" t="s">
        <v>1911</v>
      </c>
      <c r="M1031" s="12" t="s">
        <v>2083</v>
      </c>
      <c r="N1031" s="13" t="s">
        <v>6515</v>
      </c>
      <c r="O1031" s="11" t="s">
        <v>1911</v>
      </c>
      <c r="P1031" s="12" t="s">
        <v>1995</v>
      </c>
      <c r="Q1031" s="13" t="s">
        <v>6515</v>
      </c>
      <c r="R1031" s="11" t="s">
        <v>1911</v>
      </c>
      <c r="S1031" s="12" t="s">
        <v>2070</v>
      </c>
      <c r="T1031" s="13" t="s">
        <v>6515</v>
      </c>
      <c r="U1031" s="11" t="s">
        <v>1911</v>
      </c>
      <c r="V1031" s="12" t="s">
        <v>1927</v>
      </c>
      <c r="W1031" s="13" t="s">
        <v>6515</v>
      </c>
      <c r="X1031" s="11" t="s">
        <v>1911</v>
      </c>
      <c r="Y1031" s="12" t="s">
        <v>2115</v>
      </c>
      <c r="Z1031" s="13" t="s">
        <v>6515</v>
      </c>
      <c r="AA1031" s="11" t="s">
        <v>1911</v>
      </c>
      <c r="AB1031" s="12" t="s">
        <v>1959</v>
      </c>
      <c r="AC1031" s="13" t="s">
        <v>6515</v>
      </c>
      <c r="AD1031" s="11"/>
      <c r="AG1031" s="11"/>
    </row>
    <row r="1032" spans="1:33" ht="15.75" customHeight="1" x14ac:dyDescent="0.25">
      <c r="A1032" s="11" t="s">
        <v>10693</v>
      </c>
      <c r="B1032" s="12" t="s">
        <v>10694</v>
      </c>
      <c r="C1032" s="12" t="s">
        <v>10895</v>
      </c>
      <c r="D1032" s="12" t="s">
        <v>10896</v>
      </c>
      <c r="E1032" s="12" t="s">
        <v>10897</v>
      </c>
      <c r="F1032" s="13" t="s">
        <v>10898</v>
      </c>
      <c r="G1032" s="11" t="s">
        <v>10699</v>
      </c>
      <c r="H1032" s="42" t="s">
        <v>10700</v>
      </c>
      <c r="I1032" s="12" t="s">
        <v>10701</v>
      </c>
      <c r="J1032" s="44" t="s">
        <v>10702</v>
      </c>
      <c r="K1032" s="21" t="s">
        <v>7727</v>
      </c>
      <c r="L1032" s="11" t="s">
        <v>1911</v>
      </c>
      <c r="M1032" s="12" t="s">
        <v>2083</v>
      </c>
      <c r="N1032" s="13" t="s">
        <v>6515</v>
      </c>
      <c r="O1032" s="11" t="s">
        <v>1911</v>
      </c>
      <c r="P1032" s="12" t="s">
        <v>1995</v>
      </c>
      <c r="Q1032" s="13" t="s">
        <v>6515</v>
      </c>
      <c r="R1032" s="11" t="s">
        <v>1911</v>
      </c>
      <c r="S1032" s="12" t="s">
        <v>2070</v>
      </c>
      <c r="T1032" s="13" t="s">
        <v>6515</v>
      </c>
      <c r="U1032" s="11" t="s">
        <v>1911</v>
      </c>
      <c r="V1032" s="12" t="s">
        <v>1927</v>
      </c>
      <c r="W1032" s="13" t="s">
        <v>6515</v>
      </c>
      <c r="X1032" s="11" t="s">
        <v>1911</v>
      </c>
      <c r="Y1032" s="12" t="s">
        <v>2115</v>
      </c>
      <c r="Z1032" s="13" t="s">
        <v>6515</v>
      </c>
      <c r="AA1032" s="11" t="s">
        <v>1911</v>
      </c>
      <c r="AB1032" s="12" t="s">
        <v>1959</v>
      </c>
      <c r="AC1032" s="13" t="s">
        <v>6515</v>
      </c>
      <c r="AD1032" s="11"/>
      <c r="AG1032" s="11"/>
    </row>
    <row r="1033" spans="1:33" ht="15.75" customHeight="1" x14ac:dyDescent="0.25">
      <c r="A1033" s="11" t="s">
        <v>10693</v>
      </c>
      <c r="B1033" s="12" t="s">
        <v>10694</v>
      </c>
      <c r="C1033" s="12" t="s">
        <v>10899</v>
      </c>
      <c r="D1033" s="12" t="s">
        <v>10900</v>
      </c>
      <c r="E1033" s="12" t="s">
        <v>10901</v>
      </c>
      <c r="F1033" s="13" t="s">
        <v>10902</v>
      </c>
      <c r="G1033" s="11" t="s">
        <v>10699</v>
      </c>
      <c r="H1033" s="42" t="s">
        <v>10700</v>
      </c>
      <c r="I1033" s="12" t="s">
        <v>10701</v>
      </c>
      <c r="J1033" s="44" t="s">
        <v>10702</v>
      </c>
      <c r="K1033" s="21" t="s">
        <v>7727</v>
      </c>
      <c r="L1033" s="11" t="s">
        <v>1911</v>
      </c>
      <c r="M1033" s="12" t="s">
        <v>2083</v>
      </c>
      <c r="N1033" s="13" t="s">
        <v>6515</v>
      </c>
      <c r="O1033" s="11" t="s">
        <v>1911</v>
      </c>
      <c r="P1033" s="12" t="s">
        <v>1995</v>
      </c>
      <c r="Q1033" s="13" t="s">
        <v>6515</v>
      </c>
      <c r="R1033" s="11" t="s">
        <v>1911</v>
      </c>
      <c r="S1033" s="12" t="s">
        <v>2070</v>
      </c>
      <c r="T1033" s="13" t="s">
        <v>6515</v>
      </c>
      <c r="U1033" s="11" t="s">
        <v>1911</v>
      </c>
      <c r="V1033" s="12" t="s">
        <v>1927</v>
      </c>
      <c r="W1033" s="13" t="s">
        <v>6515</v>
      </c>
      <c r="X1033" s="11" t="s">
        <v>1911</v>
      </c>
      <c r="Y1033" s="12" t="s">
        <v>2115</v>
      </c>
      <c r="Z1033" s="13" t="s">
        <v>6515</v>
      </c>
      <c r="AA1033" s="11" t="s">
        <v>1911</v>
      </c>
      <c r="AB1033" s="12" t="s">
        <v>1959</v>
      </c>
      <c r="AC1033" s="13" t="s">
        <v>6515</v>
      </c>
      <c r="AD1033" s="11"/>
      <c r="AG1033" s="11"/>
    </row>
    <row r="1034" spans="1:33" ht="15.75" customHeight="1" x14ac:dyDescent="0.25">
      <c r="A1034" s="11" t="s">
        <v>10693</v>
      </c>
      <c r="B1034" s="12" t="s">
        <v>10694</v>
      </c>
      <c r="C1034" s="12" t="s">
        <v>10903</v>
      </c>
      <c r="D1034" s="12" t="s">
        <v>10904</v>
      </c>
      <c r="E1034" s="12" t="s">
        <v>10905</v>
      </c>
      <c r="F1034" s="13" t="s">
        <v>10906</v>
      </c>
      <c r="G1034" s="11" t="s">
        <v>10699</v>
      </c>
      <c r="H1034" s="42" t="s">
        <v>10700</v>
      </c>
      <c r="I1034" s="12" t="s">
        <v>10701</v>
      </c>
      <c r="J1034" s="44" t="s">
        <v>10702</v>
      </c>
      <c r="K1034" s="21" t="s">
        <v>7727</v>
      </c>
      <c r="L1034" s="11" t="s">
        <v>1911</v>
      </c>
      <c r="M1034" s="12" t="s">
        <v>10907</v>
      </c>
      <c r="N1034" s="13" t="s">
        <v>6515</v>
      </c>
      <c r="O1034" s="11" t="s">
        <v>1911</v>
      </c>
      <c r="P1034" s="12" t="s">
        <v>1995</v>
      </c>
      <c r="Q1034" s="13" t="s">
        <v>6515</v>
      </c>
      <c r="R1034" s="11" t="s">
        <v>1911</v>
      </c>
      <c r="S1034" s="12" t="s">
        <v>2070</v>
      </c>
      <c r="T1034" s="13" t="s">
        <v>6515</v>
      </c>
      <c r="U1034" s="11" t="s">
        <v>1911</v>
      </c>
      <c r="V1034" s="12" t="s">
        <v>1927</v>
      </c>
      <c r="W1034" s="13" t="s">
        <v>6515</v>
      </c>
      <c r="X1034" s="11" t="s">
        <v>1911</v>
      </c>
      <c r="Y1034" s="12" t="s">
        <v>2115</v>
      </c>
      <c r="Z1034" s="13" t="s">
        <v>6515</v>
      </c>
      <c r="AA1034" s="11" t="s">
        <v>1911</v>
      </c>
      <c r="AB1034" s="12" t="s">
        <v>1959</v>
      </c>
      <c r="AC1034" s="13" t="s">
        <v>6515</v>
      </c>
      <c r="AD1034" s="11"/>
      <c r="AG1034" s="11"/>
    </row>
    <row r="1035" spans="1:33" ht="15.75" customHeight="1" x14ac:dyDescent="0.25">
      <c r="A1035" s="11" t="s">
        <v>10693</v>
      </c>
      <c r="B1035" s="12" t="s">
        <v>10694</v>
      </c>
      <c r="C1035" s="12" t="s">
        <v>10908</v>
      </c>
      <c r="D1035" s="12" t="s">
        <v>10909</v>
      </c>
      <c r="E1035" s="12" t="s">
        <v>10910</v>
      </c>
      <c r="F1035" s="13" t="s">
        <v>10911</v>
      </c>
      <c r="G1035" s="11" t="s">
        <v>10699</v>
      </c>
      <c r="H1035" s="42" t="s">
        <v>10700</v>
      </c>
      <c r="I1035" s="12" t="s">
        <v>10701</v>
      </c>
      <c r="J1035" s="44" t="s">
        <v>10702</v>
      </c>
      <c r="K1035" s="21" t="s">
        <v>7727</v>
      </c>
      <c r="L1035" s="11" t="s">
        <v>1911</v>
      </c>
      <c r="M1035" s="12" t="s">
        <v>2083</v>
      </c>
      <c r="N1035" s="13" t="s">
        <v>6515</v>
      </c>
      <c r="O1035" s="11" t="s">
        <v>1911</v>
      </c>
      <c r="P1035" s="12" t="s">
        <v>1995</v>
      </c>
      <c r="Q1035" s="13" t="s">
        <v>6515</v>
      </c>
      <c r="R1035" s="11" t="s">
        <v>1911</v>
      </c>
      <c r="S1035" s="12" t="s">
        <v>2070</v>
      </c>
      <c r="T1035" s="13" t="s">
        <v>6515</v>
      </c>
      <c r="U1035" s="11" t="s">
        <v>1911</v>
      </c>
      <c r="V1035" s="12" t="s">
        <v>1927</v>
      </c>
      <c r="W1035" s="13" t="s">
        <v>6515</v>
      </c>
      <c r="X1035" s="11" t="s">
        <v>1911</v>
      </c>
      <c r="Y1035" s="12" t="s">
        <v>2115</v>
      </c>
      <c r="Z1035" s="13" t="s">
        <v>6515</v>
      </c>
      <c r="AA1035" s="11" t="s">
        <v>1911</v>
      </c>
      <c r="AB1035" s="12" t="s">
        <v>1959</v>
      </c>
      <c r="AC1035" s="13" t="s">
        <v>6515</v>
      </c>
      <c r="AD1035" s="11"/>
      <c r="AG1035" s="11"/>
    </row>
    <row r="1036" spans="1:33" ht="15.75" customHeight="1" x14ac:dyDescent="0.25">
      <c r="A1036" s="11" t="s">
        <v>10693</v>
      </c>
      <c r="B1036" s="12" t="s">
        <v>10694</v>
      </c>
      <c r="C1036" s="12" t="s">
        <v>10912</v>
      </c>
      <c r="D1036" s="12" t="s">
        <v>10913</v>
      </c>
      <c r="E1036" s="12" t="s">
        <v>10914</v>
      </c>
      <c r="F1036" s="13" t="s">
        <v>10915</v>
      </c>
      <c r="G1036" s="11" t="s">
        <v>10699</v>
      </c>
      <c r="H1036" s="42" t="s">
        <v>10700</v>
      </c>
      <c r="I1036" s="12" t="s">
        <v>10701</v>
      </c>
      <c r="J1036" s="44" t="s">
        <v>10702</v>
      </c>
      <c r="K1036" s="21" t="s">
        <v>7727</v>
      </c>
      <c r="L1036" s="11" t="s">
        <v>1911</v>
      </c>
      <c r="M1036" s="12" t="s">
        <v>2083</v>
      </c>
      <c r="N1036" s="13" t="s">
        <v>6515</v>
      </c>
      <c r="O1036" s="11" t="s">
        <v>1911</v>
      </c>
      <c r="P1036" s="12" t="s">
        <v>1995</v>
      </c>
      <c r="Q1036" s="13" t="s">
        <v>6515</v>
      </c>
      <c r="R1036" s="11" t="s">
        <v>1911</v>
      </c>
      <c r="S1036" s="12" t="s">
        <v>2070</v>
      </c>
      <c r="T1036" s="13" t="s">
        <v>6515</v>
      </c>
      <c r="U1036" s="11" t="s">
        <v>1911</v>
      </c>
      <c r="V1036" s="12" t="s">
        <v>1927</v>
      </c>
      <c r="W1036" s="13" t="s">
        <v>6515</v>
      </c>
      <c r="X1036" s="11" t="s">
        <v>1911</v>
      </c>
      <c r="Y1036" s="12" t="s">
        <v>2115</v>
      </c>
      <c r="Z1036" s="13" t="s">
        <v>6515</v>
      </c>
      <c r="AA1036" s="11" t="s">
        <v>1911</v>
      </c>
      <c r="AB1036" s="12" t="s">
        <v>1959</v>
      </c>
      <c r="AC1036" s="13" t="s">
        <v>6515</v>
      </c>
      <c r="AD1036" s="11"/>
      <c r="AG1036" s="11"/>
    </row>
    <row r="1037" spans="1:33" ht="15.75" customHeight="1" x14ac:dyDescent="0.25">
      <c r="A1037" s="11" t="s">
        <v>10916</v>
      </c>
      <c r="B1037" s="12" t="s">
        <v>10917</v>
      </c>
      <c r="C1037" s="12" t="s">
        <v>10918</v>
      </c>
      <c r="D1037" s="12" t="s">
        <v>10919</v>
      </c>
      <c r="E1037" s="12" t="s">
        <v>10920</v>
      </c>
      <c r="F1037" s="13" t="s">
        <v>10921</v>
      </c>
      <c r="G1037" s="11" t="s">
        <v>10699</v>
      </c>
      <c r="H1037" s="42" t="s">
        <v>10700</v>
      </c>
      <c r="I1037" s="12" t="s">
        <v>10701</v>
      </c>
      <c r="J1037" s="44" t="s">
        <v>10702</v>
      </c>
      <c r="K1037" s="21" t="s">
        <v>7727</v>
      </c>
      <c r="L1037" s="11" t="s">
        <v>1911</v>
      </c>
      <c r="M1037" s="12" t="s">
        <v>2115</v>
      </c>
      <c r="N1037" s="13" t="s">
        <v>10922</v>
      </c>
      <c r="O1037" s="11"/>
      <c r="R1037" s="11"/>
      <c r="U1037" s="11"/>
      <c r="X1037" s="11"/>
      <c r="AA1037" s="11"/>
      <c r="AD1037" s="11"/>
      <c r="AG1037" s="11"/>
    </row>
    <row r="1038" spans="1:33" ht="15.75" customHeight="1" x14ac:dyDescent="0.25">
      <c r="A1038" s="11" t="s">
        <v>10916</v>
      </c>
      <c r="B1038" s="12" t="s">
        <v>10917</v>
      </c>
      <c r="C1038" s="12" t="s">
        <v>10923</v>
      </c>
      <c r="D1038" s="12" t="s">
        <v>10924</v>
      </c>
      <c r="E1038" s="12" t="s">
        <v>10925</v>
      </c>
      <c r="F1038" s="13" t="s">
        <v>10926</v>
      </c>
      <c r="G1038" s="11" t="s">
        <v>10699</v>
      </c>
      <c r="H1038" s="42" t="s">
        <v>10700</v>
      </c>
      <c r="I1038" s="12" t="s">
        <v>10701</v>
      </c>
      <c r="J1038" s="44" t="s">
        <v>10702</v>
      </c>
      <c r="K1038" s="21" t="s">
        <v>7727</v>
      </c>
      <c r="L1038" s="11" t="s">
        <v>1911</v>
      </c>
      <c r="M1038" s="12" t="s">
        <v>2115</v>
      </c>
      <c r="N1038" s="13" t="s">
        <v>6515</v>
      </c>
      <c r="O1038" s="11"/>
      <c r="R1038" s="11"/>
      <c r="U1038" s="11"/>
      <c r="X1038" s="11"/>
      <c r="AA1038" s="11"/>
      <c r="AD1038" s="11"/>
      <c r="AG1038" s="11"/>
    </row>
    <row r="1039" spans="1:33" ht="15.75" customHeight="1" x14ac:dyDescent="0.25">
      <c r="A1039" s="11" t="s">
        <v>10916</v>
      </c>
      <c r="B1039" s="12" t="s">
        <v>10917</v>
      </c>
      <c r="C1039" s="12" t="s">
        <v>10927</v>
      </c>
      <c r="D1039" s="12" t="s">
        <v>10928</v>
      </c>
      <c r="E1039" s="12" t="s">
        <v>10929</v>
      </c>
      <c r="F1039" s="13" t="s">
        <v>10930</v>
      </c>
      <c r="G1039" s="11" t="s">
        <v>10699</v>
      </c>
      <c r="H1039" s="42" t="s">
        <v>10700</v>
      </c>
      <c r="I1039" s="12" t="s">
        <v>10701</v>
      </c>
      <c r="J1039" s="44" t="s">
        <v>10702</v>
      </c>
      <c r="K1039" s="21" t="s">
        <v>7727</v>
      </c>
      <c r="L1039" s="11" t="s">
        <v>1911</v>
      </c>
      <c r="M1039" s="12" t="s">
        <v>2115</v>
      </c>
      <c r="N1039" s="13" t="s">
        <v>6515</v>
      </c>
      <c r="O1039" s="11"/>
      <c r="R1039" s="11"/>
      <c r="U1039" s="11"/>
      <c r="X1039" s="11"/>
      <c r="AA1039" s="11"/>
      <c r="AD1039" s="11"/>
      <c r="AG1039" s="11"/>
    </row>
    <row r="1040" spans="1:33" ht="15.75" customHeight="1" x14ac:dyDescent="0.25">
      <c r="A1040" s="11" t="s">
        <v>10931</v>
      </c>
      <c r="B1040" s="12" t="s">
        <v>10932</v>
      </c>
      <c r="C1040" s="12" t="s">
        <v>10933</v>
      </c>
      <c r="D1040" s="12" t="s">
        <v>10934</v>
      </c>
      <c r="E1040" s="12" t="s">
        <v>10935</v>
      </c>
      <c r="F1040" s="13" t="s">
        <v>5367</v>
      </c>
      <c r="G1040" s="11" t="s">
        <v>10936</v>
      </c>
      <c r="H1040" s="18" t="s">
        <v>10937</v>
      </c>
      <c r="I1040" s="12" t="s">
        <v>5367</v>
      </c>
      <c r="J1040" s="16" t="s">
        <v>5367</v>
      </c>
      <c r="K1040" s="17" t="s">
        <v>5371</v>
      </c>
      <c r="L1040" s="11" t="s">
        <v>1917</v>
      </c>
      <c r="M1040" s="12" t="s">
        <v>1949</v>
      </c>
      <c r="N1040" s="13" t="s">
        <v>5392</v>
      </c>
    </row>
    <row r="1041" spans="1:14" ht="15.75" customHeight="1" x14ac:dyDescent="0.25">
      <c r="A1041" s="11" t="s">
        <v>10931</v>
      </c>
      <c r="B1041" s="12" t="s">
        <v>10932</v>
      </c>
      <c r="C1041" s="12" t="s">
        <v>10938</v>
      </c>
      <c r="D1041" s="12" t="s">
        <v>10939</v>
      </c>
      <c r="E1041" s="12" t="s">
        <v>10940</v>
      </c>
      <c r="F1041" s="13" t="s">
        <v>5367</v>
      </c>
      <c r="G1041" s="11" t="s">
        <v>10941</v>
      </c>
      <c r="H1041" s="18" t="s">
        <v>10942</v>
      </c>
      <c r="I1041" s="12" t="s">
        <v>5367</v>
      </c>
      <c r="J1041" s="16" t="s">
        <v>5367</v>
      </c>
      <c r="K1041" s="17" t="s">
        <v>5371</v>
      </c>
      <c r="L1041" s="11" t="s">
        <v>1917</v>
      </c>
      <c r="M1041" s="12" t="s">
        <v>1949</v>
      </c>
      <c r="N1041" s="13" t="s">
        <v>5392</v>
      </c>
    </row>
    <row r="1042" spans="1:14" ht="15.75" customHeight="1" x14ac:dyDescent="0.25">
      <c r="A1042" s="11" t="s">
        <v>10931</v>
      </c>
      <c r="B1042" s="12" t="s">
        <v>10932</v>
      </c>
      <c r="C1042" s="12" t="s">
        <v>10943</v>
      </c>
      <c r="D1042" s="12" t="s">
        <v>10944</v>
      </c>
      <c r="E1042" s="12" t="s">
        <v>10945</v>
      </c>
      <c r="F1042" s="13" t="s">
        <v>5367</v>
      </c>
      <c r="G1042" s="11" t="s">
        <v>10946</v>
      </c>
      <c r="H1042" s="18" t="s">
        <v>10947</v>
      </c>
      <c r="I1042" s="12" t="s">
        <v>5367</v>
      </c>
      <c r="J1042" s="16" t="s">
        <v>5367</v>
      </c>
      <c r="K1042" s="17" t="s">
        <v>5371</v>
      </c>
      <c r="L1042" s="11" t="s">
        <v>1917</v>
      </c>
      <c r="M1042" s="12" t="s">
        <v>1949</v>
      </c>
      <c r="N1042" s="13" t="s">
        <v>5392</v>
      </c>
    </row>
    <row r="1043" spans="1:14" ht="15.75" customHeight="1" x14ac:dyDescent="0.25">
      <c r="A1043" s="11" t="s">
        <v>10931</v>
      </c>
      <c r="B1043" s="12" t="s">
        <v>10932</v>
      </c>
      <c r="C1043" s="12" t="s">
        <v>10948</v>
      </c>
      <c r="D1043" s="12" t="s">
        <v>10949</v>
      </c>
      <c r="E1043" s="12" t="s">
        <v>10950</v>
      </c>
      <c r="F1043" s="13" t="s">
        <v>10951</v>
      </c>
      <c r="G1043" s="11" t="s">
        <v>10952</v>
      </c>
      <c r="H1043" s="18" t="s">
        <v>10953</v>
      </c>
      <c r="I1043" s="12" t="s">
        <v>5370</v>
      </c>
      <c r="J1043" s="16" t="s">
        <v>5370</v>
      </c>
      <c r="K1043" s="17" t="s">
        <v>5371</v>
      </c>
      <c r="L1043" s="11" t="s">
        <v>1917</v>
      </c>
      <c r="M1043" s="12" t="s">
        <v>1949</v>
      </c>
      <c r="N1043" s="13" t="s">
        <v>5392</v>
      </c>
    </row>
    <row r="1044" spans="1:14" ht="15.75" customHeight="1" x14ac:dyDescent="0.25">
      <c r="A1044" s="11" t="s">
        <v>10931</v>
      </c>
      <c r="B1044" s="12" t="s">
        <v>10932</v>
      </c>
      <c r="C1044" s="12" t="s">
        <v>10954</v>
      </c>
      <c r="D1044" s="12" t="s">
        <v>10955</v>
      </c>
      <c r="E1044" s="12" t="s">
        <v>10956</v>
      </c>
      <c r="F1044" s="13" t="s">
        <v>10957</v>
      </c>
      <c r="G1044" s="11" t="s">
        <v>10958</v>
      </c>
      <c r="H1044" s="18" t="s">
        <v>10959</v>
      </c>
      <c r="I1044" s="12" t="s">
        <v>5370</v>
      </c>
      <c r="J1044" s="16" t="s">
        <v>5370</v>
      </c>
      <c r="K1044" s="17" t="s">
        <v>5371</v>
      </c>
      <c r="L1044" s="11" t="s">
        <v>1917</v>
      </c>
      <c r="M1044" s="12" t="s">
        <v>1949</v>
      </c>
      <c r="N1044" s="13" t="s">
        <v>5392</v>
      </c>
    </row>
    <row r="1045" spans="1:14" ht="15.75" customHeight="1" x14ac:dyDescent="0.25">
      <c r="A1045" s="11" t="s">
        <v>10931</v>
      </c>
      <c r="B1045" s="12" t="s">
        <v>10932</v>
      </c>
      <c r="C1045" s="12" t="s">
        <v>10960</v>
      </c>
      <c r="D1045" s="12" t="s">
        <v>10961</v>
      </c>
      <c r="E1045" s="12" t="s">
        <v>10962</v>
      </c>
      <c r="F1045" s="13" t="s">
        <v>10963</v>
      </c>
      <c r="G1045" s="11" t="s">
        <v>10964</v>
      </c>
      <c r="H1045" s="18" t="s">
        <v>10965</v>
      </c>
      <c r="I1045" s="12" t="s">
        <v>5370</v>
      </c>
      <c r="J1045" s="16" t="s">
        <v>5370</v>
      </c>
      <c r="K1045" s="17" t="s">
        <v>5371</v>
      </c>
      <c r="L1045" s="11" t="s">
        <v>1917</v>
      </c>
      <c r="M1045" s="12" t="s">
        <v>1949</v>
      </c>
      <c r="N1045" s="13" t="s">
        <v>5392</v>
      </c>
    </row>
    <row r="1046" spans="1:14" ht="15.75" customHeight="1" x14ac:dyDescent="0.25">
      <c r="A1046" s="11" t="s">
        <v>10931</v>
      </c>
      <c r="B1046" s="12" t="s">
        <v>10932</v>
      </c>
      <c r="C1046" s="12" t="s">
        <v>10966</v>
      </c>
      <c r="D1046" s="12" t="s">
        <v>10967</v>
      </c>
      <c r="E1046" s="12" t="s">
        <v>10968</v>
      </c>
      <c r="F1046" s="13" t="s">
        <v>5370</v>
      </c>
      <c r="G1046" s="11" t="s">
        <v>10969</v>
      </c>
      <c r="H1046" s="18" t="s">
        <v>10970</v>
      </c>
      <c r="I1046" s="12" t="s">
        <v>5370</v>
      </c>
      <c r="J1046" s="16" t="s">
        <v>5370</v>
      </c>
      <c r="K1046" s="17" t="s">
        <v>5371</v>
      </c>
      <c r="L1046" s="11" t="s">
        <v>1917</v>
      </c>
      <c r="M1046" s="12" t="s">
        <v>1949</v>
      </c>
      <c r="N1046" s="13" t="s">
        <v>5392</v>
      </c>
    </row>
    <row r="1047" spans="1:14" ht="15.75" customHeight="1" x14ac:dyDescent="0.25">
      <c r="A1047" s="11" t="s">
        <v>10931</v>
      </c>
      <c r="B1047" s="12" t="s">
        <v>10932</v>
      </c>
      <c r="C1047" s="12" t="s">
        <v>10971</v>
      </c>
      <c r="D1047" s="12" t="s">
        <v>10972</v>
      </c>
      <c r="E1047" s="12" t="s">
        <v>10973</v>
      </c>
      <c r="F1047" s="13" t="s">
        <v>5370</v>
      </c>
      <c r="G1047" s="11" t="s">
        <v>10974</v>
      </c>
      <c r="H1047" s="18" t="s">
        <v>10975</v>
      </c>
      <c r="I1047" s="12" t="s">
        <v>5370</v>
      </c>
      <c r="J1047" s="16" t="s">
        <v>5370</v>
      </c>
      <c r="K1047" s="17" t="s">
        <v>5371</v>
      </c>
      <c r="L1047" s="11" t="s">
        <v>1917</v>
      </c>
      <c r="M1047" s="12" t="s">
        <v>1949</v>
      </c>
      <c r="N1047" s="13" t="s">
        <v>5392</v>
      </c>
    </row>
    <row r="1048" spans="1:14" ht="15.75" customHeight="1" x14ac:dyDescent="0.25">
      <c r="A1048" s="11" t="s">
        <v>10931</v>
      </c>
      <c r="B1048" s="12" t="s">
        <v>10932</v>
      </c>
      <c r="C1048" s="12" t="s">
        <v>10976</v>
      </c>
      <c r="D1048" s="12" t="s">
        <v>10977</v>
      </c>
      <c r="E1048" s="12" t="s">
        <v>10978</v>
      </c>
      <c r="F1048" s="13" t="s">
        <v>5370</v>
      </c>
      <c r="G1048" s="11" t="s">
        <v>10979</v>
      </c>
      <c r="H1048" s="18" t="s">
        <v>10980</v>
      </c>
      <c r="I1048" s="12" t="s">
        <v>5370</v>
      </c>
      <c r="J1048" s="16" t="s">
        <v>5370</v>
      </c>
      <c r="K1048" s="17" t="s">
        <v>5371</v>
      </c>
      <c r="L1048" s="11" t="s">
        <v>1917</v>
      </c>
      <c r="M1048" s="12" t="s">
        <v>1949</v>
      </c>
      <c r="N1048" s="13" t="s">
        <v>5392</v>
      </c>
    </row>
    <row r="1049" spans="1:14" ht="15.75" customHeight="1" x14ac:dyDescent="0.25">
      <c r="A1049" s="11" t="s">
        <v>10931</v>
      </c>
      <c r="B1049" s="12" t="s">
        <v>10932</v>
      </c>
      <c r="C1049" s="12" t="s">
        <v>10981</v>
      </c>
      <c r="D1049" s="12" t="s">
        <v>10982</v>
      </c>
      <c r="E1049" s="12" t="s">
        <v>10983</v>
      </c>
      <c r="F1049" s="13" t="s">
        <v>5370</v>
      </c>
      <c r="G1049" s="11" t="s">
        <v>10984</v>
      </c>
      <c r="H1049" s="18" t="s">
        <v>10985</v>
      </c>
      <c r="I1049" s="12" t="s">
        <v>5370</v>
      </c>
      <c r="J1049" s="16" t="s">
        <v>5370</v>
      </c>
      <c r="K1049" s="17" t="s">
        <v>5371</v>
      </c>
      <c r="L1049" s="11" t="s">
        <v>1917</v>
      </c>
      <c r="M1049" s="12" t="s">
        <v>1949</v>
      </c>
      <c r="N1049" s="13" t="s">
        <v>5392</v>
      </c>
    </row>
    <row r="1050" spans="1:14" ht="15.75" customHeight="1" x14ac:dyDescent="0.25">
      <c r="A1050" s="11" t="s">
        <v>10931</v>
      </c>
      <c r="B1050" s="12" t="s">
        <v>10932</v>
      </c>
      <c r="C1050" s="12" t="s">
        <v>10986</v>
      </c>
      <c r="D1050" s="12" t="s">
        <v>10987</v>
      </c>
      <c r="E1050" s="12" t="s">
        <v>10988</v>
      </c>
      <c r="F1050" s="13" t="s">
        <v>5370</v>
      </c>
      <c r="G1050" s="11" t="s">
        <v>10989</v>
      </c>
      <c r="H1050" s="18" t="s">
        <v>10990</v>
      </c>
      <c r="I1050" s="12" t="s">
        <v>5370</v>
      </c>
      <c r="J1050" s="16" t="s">
        <v>5370</v>
      </c>
      <c r="K1050" s="17" t="s">
        <v>5371</v>
      </c>
      <c r="L1050" s="11" t="s">
        <v>1917</v>
      </c>
      <c r="M1050" s="12" t="s">
        <v>1949</v>
      </c>
      <c r="N1050" s="13" t="s">
        <v>5392</v>
      </c>
    </row>
    <row r="1051" spans="1:14" ht="15.75" customHeight="1" x14ac:dyDescent="0.25">
      <c r="A1051" s="11" t="s">
        <v>10991</v>
      </c>
      <c r="B1051" s="12" t="s">
        <v>10992</v>
      </c>
      <c r="C1051" s="12" t="s">
        <v>10993</v>
      </c>
      <c r="D1051" s="12" t="s">
        <v>10994</v>
      </c>
      <c r="E1051" s="12" t="s">
        <v>10995</v>
      </c>
      <c r="F1051" s="13" t="s">
        <v>10996</v>
      </c>
      <c r="G1051" s="11" t="s">
        <v>10997</v>
      </c>
      <c r="H1051" s="18" t="s">
        <v>10998</v>
      </c>
      <c r="I1051" s="12" t="s">
        <v>5370</v>
      </c>
      <c r="J1051" s="16" t="s">
        <v>5370</v>
      </c>
      <c r="K1051" s="17" t="s">
        <v>5371</v>
      </c>
      <c r="L1051" s="12" t="s">
        <v>1912</v>
      </c>
      <c r="M1051" s="12" t="s">
        <v>2131</v>
      </c>
      <c r="N1051" s="13" t="s">
        <v>5392</v>
      </c>
    </row>
    <row r="1052" spans="1:14" ht="15.75" customHeight="1" x14ac:dyDescent="0.25">
      <c r="A1052" s="11" t="s">
        <v>10991</v>
      </c>
      <c r="B1052" s="12" t="s">
        <v>10992</v>
      </c>
      <c r="C1052" s="12" t="s">
        <v>10999</v>
      </c>
      <c r="D1052" s="12" t="s">
        <v>11000</v>
      </c>
      <c r="E1052" s="12" t="s">
        <v>10995</v>
      </c>
      <c r="F1052" s="13" t="s">
        <v>10996</v>
      </c>
      <c r="G1052" s="11" t="s">
        <v>10997</v>
      </c>
      <c r="H1052" s="18" t="s">
        <v>10998</v>
      </c>
      <c r="I1052" s="12" t="s">
        <v>5370</v>
      </c>
      <c r="J1052" s="16" t="s">
        <v>5370</v>
      </c>
      <c r="K1052" s="17" t="s">
        <v>5371</v>
      </c>
      <c r="L1052" s="12" t="s">
        <v>1912</v>
      </c>
      <c r="M1052" s="12" t="s">
        <v>2131</v>
      </c>
      <c r="N1052" s="13" t="s">
        <v>5392</v>
      </c>
    </row>
    <row r="1053" spans="1:14" ht="15.75" customHeight="1" x14ac:dyDescent="0.25">
      <c r="A1053" s="11" t="s">
        <v>10991</v>
      </c>
      <c r="B1053" s="12" t="s">
        <v>10992</v>
      </c>
      <c r="C1053" s="12" t="s">
        <v>11001</v>
      </c>
      <c r="D1053" s="12" t="s">
        <v>11002</v>
      </c>
      <c r="E1053" s="12" t="s">
        <v>10995</v>
      </c>
      <c r="F1053" s="13" t="s">
        <v>10996</v>
      </c>
      <c r="G1053" s="11" t="s">
        <v>10997</v>
      </c>
      <c r="H1053" s="18" t="s">
        <v>10998</v>
      </c>
      <c r="I1053" s="12" t="s">
        <v>5370</v>
      </c>
      <c r="J1053" s="16" t="s">
        <v>5370</v>
      </c>
      <c r="K1053" s="17" t="s">
        <v>5371</v>
      </c>
      <c r="L1053" s="12" t="s">
        <v>1912</v>
      </c>
      <c r="M1053" s="12" t="s">
        <v>2131</v>
      </c>
      <c r="N1053" s="13" t="s">
        <v>5392</v>
      </c>
    </row>
    <row r="1054" spans="1:14" ht="15.75" customHeight="1" x14ac:dyDescent="0.25">
      <c r="A1054" s="11" t="s">
        <v>10991</v>
      </c>
      <c r="B1054" s="12" t="s">
        <v>10992</v>
      </c>
      <c r="C1054" s="12" t="s">
        <v>11003</v>
      </c>
      <c r="D1054" s="12" t="s">
        <v>11004</v>
      </c>
      <c r="E1054" s="12" t="s">
        <v>10995</v>
      </c>
      <c r="F1054" s="13" t="s">
        <v>10996</v>
      </c>
      <c r="G1054" s="11" t="s">
        <v>10997</v>
      </c>
      <c r="H1054" s="18" t="s">
        <v>10998</v>
      </c>
      <c r="I1054" s="12" t="s">
        <v>5370</v>
      </c>
      <c r="J1054" s="16" t="s">
        <v>5370</v>
      </c>
      <c r="K1054" s="17" t="s">
        <v>5371</v>
      </c>
      <c r="L1054" s="12" t="s">
        <v>1912</v>
      </c>
      <c r="M1054" s="12" t="s">
        <v>2131</v>
      </c>
      <c r="N1054" s="13" t="s">
        <v>5392</v>
      </c>
    </row>
    <row r="1055" spans="1:14" ht="15.75" customHeight="1" x14ac:dyDescent="0.25">
      <c r="A1055" s="11" t="s">
        <v>10991</v>
      </c>
      <c r="B1055" s="12" t="s">
        <v>10992</v>
      </c>
      <c r="C1055" s="12" t="s">
        <v>11005</v>
      </c>
      <c r="D1055" s="12" t="s">
        <v>11006</v>
      </c>
      <c r="E1055" s="12" t="s">
        <v>10995</v>
      </c>
      <c r="F1055" s="13" t="s">
        <v>10996</v>
      </c>
      <c r="G1055" s="11" t="s">
        <v>10997</v>
      </c>
      <c r="H1055" s="18" t="s">
        <v>10998</v>
      </c>
      <c r="I1055" s="12" t="s">
        <v>5370</v>
      </c>
      <c r="J1055" s="16" t="s">
        <v>5370</v>
      </c>
      <c r="K1055" s="17" t="s">
        <v>5371</v>
      </c>
      <c r="L1055" s="12" t="s">
        <v>1912</v>
      </c>
      <c r="M1055" s="12" t="s">
        <v>2131</v>
      </c>
      <c r="N1055" s="13" t="s">
        <v>5392</v>
      </c>
    </row>
    <row r="1056" spans="1:14" ht="15.75" customHeight="1" x14ac:dyDescent="0.25">
      <c r="A1056" s="11" t="s">
        <v>10991</v>
      </c>
      <c r="B1056" s="12" t="s">
        <v>10992</v>
      </c>
      <c r="C1056" s="12" t="s">
        <v>11007</v>
      </c>
      <c r="D1056" s="12" t="s">
        <v>11008</v>
      </c>
      <c r="E1056" s="12" t="s">
        <v>10995</v>
      </c>
      <c r="F1056" s="13" t="s">
        <v>10996</v>
      </c>
      <c r="G1056" s="11" t="s">
        <v>10997</v>
      </c>
      <c r="H1056" s="18" t="s">
        <v>10998</v>
      </c>
      <c r="I1056" s="12" t="s">
        <v>5370</v>
      </c>
      <c r="J1056" s="16" t="s">
        <v>5370</v>
      </c>
      <c r="K1056" s="17" t="s">
        <v>5371</v>
      </c>
      <c r="L1056" s="12" t="s">
        <v>1912</v>
      </c>
      <c r="M1056" s="12" t="s">
        <v>2131</v>
      </c>
      <c r="N1056" s="13" t="s">
        <v>5392</v>
      </c>
    </row>
    <row r="1057" spans="1:14" ht="15.75" customHeight="1" x14ac:dyDescent="0.25">
      <c r="A1057" s="11" t="s">
        <v>10991</v>
      </c>
      <c r="B1057" s="12" t="s">
        <v>10992</v>
      </c>
      <c r="C1057" s="12" t="s">
        <v>11009</v>
      </c>
      <c r="D1057" s="12" t="s">
        <v>11010</v>
      </c>
      <c r="E1057" s="12" t="s">
        <v>10995</v>
      </c>
      <c r="F1057" s="13" t="s">
        <v>10996</v>
      </c>
      <c r="G1057" s="11" t="s">
        <v>10997</v>
      </c>
      <c r="H1057" s="18" t="s">
        <v>10998</v>
      </c>
      <c r="I1057" s="12" t="s">
        <v>5370</v>
      </c>
      <c r="J1057" s="16" t="s">
        <v>5370</v>
      </c>
      <c r="K1057" s="17" t="s">
        <v>5371</v>
      </c>
      <c r="L1057" s="12" t="s">
        <v>1912</v>
      </c>
      <c r="M1057" s="12" t="s">
        <v>2131</v>
      </c>
      <c r="N1057" s="13" t="s">
        <v>5392</v>
      </c>
    </row>
    <row r="1058" spans="1:14" ht="15.75" customHeight="1" x14ac:dyDescent="0.25">
      <c r="A1058" s="11" t="s">
        <v>10991</v>
      </c>
      <c r="B1058" s="12" t="s">
        <v>10992</v>
      </c>
      <c r="C1058" s="12" t="s">
        <v>11011</v>
      </c>
      <c r="D1058" s="12" t="s">
        <v>11012</v>
      </c>
      <c r="E1058" s="12" t="s">
        <v>10995</v>
      </c>
      <c r="F1058" s="13" t="s">
        <v>10996</v>
      </c>
      <c r="G1058" s="11" t="s">
        <v>10997</v>
      </c>
      <c r="H1058" s="18" t="s">
        <v>10998</v>
      </c>
      <c r="I1058" s="12" t="s">
        <v>5370</v>
      </c>
      <c r="J1058" s="16" t="s">
        <v>5370</v>
      </c>
      <c r="K1058" s="17" t="s">
        <v>5371</v>
      </c>
      <c r="L1058" s="12" t="s">
        <v>1912</v>
      </c>
      <c r="M1058" s="12" t="s">
        <v>2131</v>
      </c>
      <c r="N1058" s="13" t="s">
        <v>5392</v>
      </c>
    </row>
    <row r="1059" spans="1:14" ht="15.75" customHeight="1" x14ac:dyDescent="0.25">
      <c r="A1059" s="11" t="s">
        <v>10991</v>
      </c>
      <c r="B1059" s="12" t="s">
        <v>10992</v>
      </c>
      <c r="C1059" s="12" t="s">
        <v>11013</v>
      </c>
      <c r="D1059" s="12" t="s">
        <v>11014</v>
      </c>
      <c r="E1059" s="12" t="s">
        <v>10995</v>
      </c>
      <c r="F1059" s="13" t="s">
        <v>10996</v>
      </c>
      <c r="G1059" s="11" t="s">
        <v>10997</v>
      </c>
      <c r="H1059" s="18" t="s">
        <v>10998</v>
      </c>
      <c r="I1059" s="12" t="s">
        <v>5370</v>
      </c>
      <c r="J1059" s="16" t="s">
        <v>5370</v>
      </c>
      <c r="K1059" s="17" t="s">
        <v>5371</v>
      </c>
      <c r="L1059" s="12" t="s">
        <v>1912</v>
      </c>
      <c r="M1059" s="12" t="s">
        <v>2131</v>
      </c>
      <c r="N1059" s="13" t="s">
        <v>5392</v>
      </c>
    </row>
    <row r="1060" spans="1:14" ht="15.75" customHeight="1" x14ac:dyDescent="0.25">
      <c r="A1060" s="11" t="s">
        <v>10991</v>
      </c>
      <c r="B1060" s="12" t="s">
        <v>10992</v>
      </c>
      <c r="C1060" s="12" t="s">
        <v>11015</v>
      </c>
      <c r="D1060" s="12" t="s">
        <v>11016</v>
      </c>
      <c r="E1060" s="12" t="s">
        <v>10995</v>
      </c>
      <c r="F1060" s="13" t="s">
        <v>10996</v>
      </c>
      <c r="G1060" s="11" t="s">
        <v>10997</v>
      </c>
      <c r="H1060" s="18" t="s">
        <v>10998</v>
      </c>
      <c r="I1060" s="12" t="s">
        <v>5370</v>
      </c>
      <c r="J1060" s="16" t="s">
        <v>5370</v>
      </c>
      <c r="K1060" s="17" t="s">
        <v>5371</v>
      </c>
      <c r="L1060" s="12" t="s">
        <v>1912</v>
      </c>
      <c r="M1060" s="12" t="s">
        <v>2131</v>
      </c>
      <c r="N1060" s="13" t="s">
        <v>5392</v>
      </c>
    </row>
    <row r="1061" spans="1:14" ht="15.75" customHeight="1" x14ac:dyDescent="0.25">
      <c r="A1061" s="11" t="s">
        <v>10991</v>
      </c>
      <c r="B1061" s="12" t="s">
        <v>10992</v>
      </c>
      <c r="C1061" s="12" t="s">
        <v>11017</v>
      </c>
      <c r="D1061" s="12" t="s">
        <v>11018</v>
      </c>
      <c r="E1061" s="12" t="s">
        <v>10995</v>
      </c>
      <c r="F1061" s="13" t="s">
        <v>10996</v>
      </c>
      <c r="G1061" s="11" t="s">
        <v>10997</v>
      </c>
      <c r="H1061" s="18" t="s">
        <v>10998</v>
      </c>
      <c r="I1061" s="12" t="s">
        <v>5370</v>
      </c>
      <c r="J1061" s="16" t="s">
        <v>5370</v>
      </c>
      <c r="K1061" s="17" t="s">
        <v>5371</v>
      </c>
      <c r="L1061" s="12" t="s">
        <v>1912</v>
      </c>
      <c r="M1061" s="12" t="s">
        <v>2131</v>
      </c>
      <c r="N1061" s="13" t="s">
        <v>5392</v>
      </c>
    </row>
    <row r="1062" spans="1:14" ht="15.75" customHeight="1" x14ac:dyDescent="0.25">
      <c r="A1062" s="11" t="s">
        <v>10991</v>
      </c>
      <c r="B1062" s="12" t="s">
        <v>10992</v>
      </c>
      <c r="C1062" s="12" t="s">
        <v>11019</v>
      </c>
      <c r="D1062" s="12" t="s">
        <v>11020</v>
      </c>
      <c r="E1062" s="12" t="s">
        <v>10995</v>
      </c>
      <c r="F1062" s="13" t="s">
        <v>10996</v>
      </c>
      <c r="G1062" s="11" t="s">
        <v>10997</v>
      </c>
      <c r="H1062" s="18" t="s">
        <v>10998</v>
      </c>
      <c r="I1062" s="12" t="s">
        <v>5370</v>
      </c>
      <c r="J1062" s="16" t="s">
        <v>5370</v>
      </c>
      <c r="K1062" s="17" t="s">
        <v>5371</v>
      </c>
      <c r="L1062" s="12" t="s">
        <v>1912</v>
      </c>
      <c r="M1062" s="12" t="s">
        <v>2131</v>
      </c>
      <c r="N1062" s="13" t="s">
        <v>5392</v>
      </c>
    </row>
    <row r="1063" spans="1:14" ht="15.75" customHeight="1" x14ac:dyDescent="0.25">
      <c r="A1063" s="11" t="s">
        <v>10991</v>
      </c>
      <c r="B1063" s="12" t="s">
        <v>10992</v>
      </c>
      <c r="C1063" s="12" t="s">
        <v>11021</v>
      </c>
      <c r="D1063" s="12" t="s">
        <v>11022</v>
      </c>
      <c r="E1063" s="12" t="s">
        <v>10995</v>
      </c>
      <c r="F1063" s="13" t="s">
        <v>10996</v>
      </c>
      <c r="G1063" s="11" t="s">
        <v>10997</v>
      </c>
      <c r="H1063" s="18" t="s">
        <v>10998</v>
      </c>
      <c r="I1063" s="12" t="s">
        <v>5370</v>
      </c>
      <c r="J1063" s="16" t="s">
        <v>5370</v>
      </c>
      <c r="K1063" s="17" t="s">
        <v>5371</v>
      </c>
      <c r="L1063" s="12" t="s">
        <v>1912</v>
      </c>
      <c r="M1063" s="12" t="s">
        <v>2131</v>
      </c>
      <c r="N1063" s="13" t="s">
        <v>5392</v>
      </c>
    </row>
    <row r="1064" spans="1:14" ht="15.75" customHeight="1" x14ac:dyDescent="0.25">
      <c r="A1064" s="11" t="s">
        <v>10991</v>
      </c>
      <c r="B1064" s="12" t="s">
        <v>10992</v>
      </c>
      <c r="C1064" s="12" t="s">
        <v>11023</v>
      </c>
      <c r="D1064" s="12" t="s">
        <v>11024</v>
      </c>
      <c r="E1064" s="12" t="s">
        <v>10995</v>
      </c>
      <c r="F1064" s="13" t="s">
        <v>10996</v>
      </c>
      <c r="G1064" s="11" t="s">
        <v>10997</v>
      </c>
      <c r="H1064" s="18" t="s">
        <v>10998</v>
      </c>
      <c r="I1064" s="12" t="s">
        <v>5370</v>
      </c>
      <c r="J1064" s="16" t="s">
        <v>5370</v>
      </c>
      <c r="K1064" s="17" t="s">
        <v>5371</v>
      </c>
      <c r="L1064" s="12" t="s">
        <v>1912</v>
      </c>
      <c r="M1064" s="12" t="s">
        <v>2131</v>
      </c>
      <c r="N1064" s="13" t="s">
        <v>5392</v>
      </c>
    </row>
    <row r="1065" spans="1:14" ht="15.75" customHeight="1" x14ac:dyDescent="0.25">
      <c r="A1065" s="11" t="s">
        <v>10991</v>
      </c>
      <c r="B1065" s="12" t="s">
        <v>10992</v>
      </c>
      <c r="C1065" s="12" t="s">
        <v>11025</v>
      </c>
      <c r="D1065" s="12" t="s">
        <v>11026</v>
      </c>
      <c r="E1065" s="12" t="s">
        <v>10995</v>
      </c>
      <c r="F1065" s="13" t="s">
        <v>10996</v>
      </c>
      <c r="G1065" s="11" t="s">
        <v>10997</v>
      </c>
      <c r="H1065" s="18" t="s">
        <v>10998</v>
      </c>
      <c r="I1065" s="12" t="s">
        <v>5370</v>
      </c>
      <c r="J1065" s="16" t="s">
        <v>5370</v>
      </c>
      <c r="K1065" s="17" t="s">
        <v>5371</v>
      </c>
      <c r="L1065" s="12" t="s">
        <v>1912</v>
      </c>
      <c r="M1065" s="12" t="s">
        <v>2131</v>
      </c>
      <c r="N1065" s="13" t="s">
        <v>5392</v>
      </c>
    </row>
    <row r="1066" spans="1:14" ht="15.75" customHeight="1" x14ac:dyDescent="0.25">
      <c r="A1066" s="11" t="s">
        <v>11027</v>
      </c>
      <c r="B1066" s="12" t="s">
        <v>11028</v>
      </c>
      <c r="C1066" s="12" t="s">
        <v>11029</v>
      </c>
      <c r="D1066" s="12" t="s">
        <v>11030</v>
      </c>
      <c r="E1066" s="12" t="s">
        <v>10995</v>
      </c>
      <c r="F1066" s="13" t="s">
        <v>10996</v>
      </c>
      <c r="G1066" s="11" t="s">
        <v>11031</v>
      </c>
      <c r="H1066" s="18" t="s">
        <v>11032</v>
      </c>
      <c r="I1066" s="12" t="s">
        <v>5370</v>
      </c>
      <c r="J1066" s="16" t="s">
        <v>5370</v>
      </c>
      <c r="K1066" s="17" t="s">
        <v>5371</v>
      </c>
      <c r="L1066" s="12" t="s">
        <v>1912</v>
      </c>
      <c r="M1066" s="12" t="s">
        <v>1930</v>
      </c>
      <c r="N1066" s="13" t="s">
        <v>5392</v>
      </c>
    </row>
    <row r="1067" spans="1:14" ht="15.75" customHeight="1" x14ac:dyDescent="0.25">
      <c r="A1067" s="11" t="s">
        <v>11027</v>
      </c>
      <c r="B1067" s="12" t="s">
        <v>11028</v>
      </c>
      <c r="C1067" s="12" t="s">
        <v>11033</v>
      </c>
      <c r="D1067" s="12" t="s">
        <v>11034</v>
      </c>
      <c r="E1067" s="12" t="s">
        <v>10995</v>
      </c>
      <c r="F1067" s="13" t="s">
        <v>10996</v>
      </c>
      <c r="G1067" s="11" t="s">
        <v>11031</v>
      </c>
      <c r="H1067" s="18" t="s">
        <v>11032</v>
      </c>
      <c r="I1067" s="12" t="s">
        <v>5370</v>
      </c>
      <c r="J1067" s="16" t="s">
        <v>5370</v>
      </c>
      <c r="K1067" s="17" t="s">
        <v>5371</v>
      </c>
      <c r="L1067" s="12" t="s">
        <v>1912</v>
      </c>
      <c r="M1067" s="12" t="s">
        <v>1930</v>
      </c>
      <c r="N1067" s="13" t="s">
        <v>5392</v>
      </c>
    </row>
    <row r="1068" spans="1:14" ht="15.75" customHeight="1" x14ac:dyDescent="0.25">
      <c r="A1068" s="11" t="s">
        <v>11027</v>
      </c>
      <c r="B1068" s="12" t="s">
        <v>11028</v>
      </c>
      <c r="C1068" s="12" t="s">
        <v>11035</v>
      </c>
      <c r="D1068" s="12" t="s">
        <v>11036</v>
      </c>
      <c r="E1068" s="12" t="s">
        <v>10995</v>
      </c>
      <c r="F1068" s="13" t="s">
        <v>10996</v>
      </c>
      <c r="G1068" s="11" t="s">
        <v>11031</v>
      </c>
      <c r="H1068" s="18" t="s">
        <v>11032</v>
      </c>
      <c r="I1068" s="12" t="s">
        <v>5370</v>
      </c>
      <c r="J1068" s="16" t="s">
        <v>5370</v>
      </c>
      <c r="K1068" s="17" t="s">
        <v>5371</v>
      </c>
      <c r="L1068" s="12" t="s">
        <v>1912</v>
      </c>
      <c r="M1068" s="12" t="s">
        <v>2105</v>
      </c>
      <c r="N1068" s="13" t="s">
        <v>5392</v>
      </c>
    </row>
    <row r="1069" spans="1:14" ht="15.75" customHeight="1" x14ac:dyDescent="0.25">
      <c r="A1069" s="11" t="s">
        <v>11027</v>
      </c>
      <c r="B1069" s="12" t="s">
        <v>11028</v>
      </c>
      <c r="C1069" s="12" t="s">
        <v>11037</v>
      </c>
      <c r="D1069" s="12" t="s">
        <v>11038</v>
      </c>
      <c r="E1069" s="12" t="s">
        <v>10995</v>
      </c>
      <c r="F1069" s="13" t="s">
        <v>10996</v>
      </c>
      <c r="G1069" s="11" t="s">
        <v>11031</v>
      </c>
      <c r="H1069" s="18" t="s">
        <v>11032</v>
      </c>
      <c r="I1069" s="12" t="s">
        <v>5370</v>
      </c>
      <c r="J1069" s="16" t="s">
        <v>5370</v>
      </c>
      <c r="K1069" s="17" t="s">
        <v>5371</v>
      </c>
      <c r="L1069" s="12" t="s">
        <v>1912</v>
      </c>
      <c r="M1069" s="12" t="s">
        <v>1930</v>
      </c>
      <c r="N1069" s="13" t="s">
        <v>5392</v>
      </c>
    </row>
    <row r="1070" spans="1:14" ht="15.75" customHeight="1" x14ac:dyDescent="0.25">
      <c r="A1070" s="11" t="s">
        <v>11027</v>
      </c>
      <c r="B1070" s="12" t="s">
        <v>11028</v>
      </c>
      <c r="C1070" s="12" t="s">
        <v>11039</v>
      </c>
      <c r="D1070" s="12" t="s">
        <v>11040</v>
      </c>
      <c r="E1070" s="12" t="s">
        <v>10995</v>
      </c>
      <c r="F1070" s="13" t="s">
        <v>10996</v>
      </c>
      <c r="G1070" s="11" t="s">
        <v>11031</v>
      </c>
      <c r="H1070" s="18" t="s">
        <v>11032</v>
      </c>
      <c r="I1070" s="12" t="s">
        <v>5370</v>
      </c>
      <c r="J1070" s="16" t="s">
        <v>5370</v>
      </c>
      <c r="K1070" s="17" t="s">
        <v>5371</v>
      </c>
      <c r="L1070" s="12" t="s">
        <v>1912</v>
      </c>
      <c r="M1070" s="12" t="s">
        <v>1930</v>
      </c>
      <c r="N1070" s="13" t="s">
        <v>5392</v>
      </c>
    </row>
    <row r="1071" spans="1:14" ht="15.75" customHeight="1" x14ac:dyDescent="0.25">
      <c r="A1071" s="11" t="s">
        <v>11027</v>
      </c>
      <c r="B1071" s="12" t="s">
        <v>11028</v>
      </c>
      <c r="C1071" s="12" t="s">
        <v>11041</v>
      </c>
      <c r="D1071" s="12" t="s">
        <v>11042</v>
      </c>
      <c r="E1071" s="12" t="s">
        <v>10995</v>
      </c>
      <c r="F1071" s="13" t="s">
        <v>10996</v>
      </c>
      <c r="G1071" s="11" t="s">
        <v>11031</v>
      </c>
      <c r="H1071" s="18" t="s">
        <v>11032</v>
      </c>
      <c r="I1071" s="12" t="s">
        <v>5370</v>
      </c>
      <c r="J1071" s="16" t="s">
        <v>5370</v>
      </c>
      <c r="K1071" s="17" t="s">
        <v>5371</v>
      </c>
      <c r="L1071" s="12" t="s">
        <v>1912</v>
      </c>
      <c r="M1071" s="12" t="s">
        <v>1930</v>
      </c>
      <c r="N1071" s="13" t="s">
        <v>5392</v>
      </c>
    </row>
    <row r="1072" spans="1:14" ht="15.75" customHeight="1" x14ac:dyDescent="0.25">
      <c r="A1072" s="11" t="s">
        <v>11027</v>
      </c>
      <c r="B1072" s="12" t="s">
        <v>11028</v>
      </c>
      <c r="C1072" s="12" t="s">
        <v>11043</v>
      </c>
      <c r="D1072" s="12" t="s">
        <v>11044</v>
      </c>
      <c r="E1072" s="12" t="s">
        <v>10995</v>
      </c>
      <c r="F1072" s="13" t="s">
        <v>10996</v>
      </c>
      <c r="G1072" s="11" t="s">
        <v>11031</v>
      </c>
      <c r="H1072" s="18" t="s">
        <v>11032</v>
      </c>
      <c r="I1072" s="12" t="s">
        <v>5370</v>
      </c>
      <c r="J1072" s="16" t="s">
        <v>5370</v>
      </c>
      <c r="K1072" s="17" t="s">
        <v>5371</v>
      </c>
      <c r="L1072" s="12" t="s">
        <v>1912</v>
      </c>
      <c r="M1072" s="12" t="s">
        <v>2105</v>
      </c>
      <c r="N1072" s="13" t="s">
        <v>5392</v>
      </c>
    </row>
    <row r="1073" spans="1:69" ht="15.75" customHeight="1" x14ac:dyDescent="0.25">
      <c r="A1073" s="11" t="s">
        <v>11027</v>
      </c>
      <c r="B1073" s="12" t="s">
        <v>11028</v>
      </c>
      <c r="C1073" s="12" t="s">
        <v>11045</v>
      </c>
      <c r="D1073" s="12" t="s">
        <v>11046</v>
      </c>
      <c r="E1073" s="12" t="s">
        <v>10995</v>
      </c>
      <c r="F1073" s="13" t="s">
        <v>10996</v>
      </c>
      <c r="G1073" s="11" t="s">
        <v>11031</v>
      </c>
      <c r="H1073" s="18" t="s">
        <v>11032</v>
      </c>
      <c r="I1073" s="12" t="s">
        <v>5370</v>
      </c>
      <c r="J1073" s="16" t="s">
        <v>5370</v>
      </c>
      <c r="K1073" s="17" t="s">
        <v>5371</v>
      </c>
      <c r="L1073" s="12" t="s">
        <v>1912</v>
      </c>
      <c r="M1073" s="12" t="s">
        <v>1930</v>
      </c>
      <c r="N1073" s="13" t="s">
        <v>5392</v>
      </c>
    </row>
    <row r="1074" spans="1:69" ht="15.75" customHeight="1" x14ac:dyDescent="0.25">
      <c r="A1074" s="11" t="s">
        <v>11027</v>
      </c>
      <c r="B1074" s="12" t="s">
        <v>11028</v>
      </c>
      <c r="C1074" s="12" t="s">
        <v>11047</v>
      </c>
      <c r="D1074" s="12" t="s">
        <v>11048</v>
      </c>
      <c r="E1074" s="12" t="s">
        <v>10995</v>
      </c>
      <c r="F1074" s="13" t="s">
        <v>10996</v>
      </c>
      <c r="G1074" s="11" t="s">
        <v>11031</v>
      </c>
      <c r="H1074" s="18" t="s">
        <v>11032</v>
      </c>
      <c r="I1074" s="12" t="s">
        <v>5370</v>
      </c>
      <c r="J1074" s="16" t="s">
        <v>5370</v>
      </c>
      <c r="K1074" s="17" t="s">
        <v>5371</v>
      </c>
      <c r="L1074" s="12" t="s">
        <v>1912</v>
      </c>
      <c r="M1074" s="12" t="s">
        <v>1930</v>
      </c>
      <c r="N1074" s="13" t="s">
        <v>5392</v>
      </c>
    </row>
    <row r="1075" spans="1:69" ht="15.75" customHeight="1" x14ac:dyDescent="0.25">
      <c r="A1075" s="11" t="s">
        <v>11027</v>
      </c>
      <c r="B1075" s="12" t="s">
        <v>11028</v>
      </c>
      <c r="C1075" s="12" t="s">
        <v>11049</v>
      </c>
      <c r="D1075" s="12" t="s">
        <v>11050</v>
      </c>
      <c r="E1075" s="12" t="s">
        <v>10995</v>
      </c>
      <c r="F1075" s="13" t="s">
        <v>10996</v>
      </c>
      <c r="G1075" s="11" t="s">
        <v>11031</v>
      </c>
      <c r="H1075" s="18" t="s">
        <v>11032</v>
      </c>
      <c r="I1075" s="12" t="s">
        <v>5370</v>
      </c>
      <c r="J1075" s="16" t="s">
        <v>5370</v>
      </c>
      <c r="K1075" s="17" t="s">
        <v>5371</v>
      </c>
      <c r="L1075" s="12" t="s">
        <v>1912</v>
      </c>
      <c r="M1075" s="12" t="s">
        <v>1930</v>
      </c>
      <c r="N1075" s="13" t="s">
        <v>5392</v>
      </c>
    </row>
    <row r="1076" spans="1:69" ht="15.75" customHeight="1" x14ac:dyDescent="0.25">
      <c r="A1076" s="11" t="s">
        <v>11027</v>
      </c>
      <c r="B1076" s="12" t="s">
        <v>11028</v>
      </c>
      <c r="C1076" s="12" t="s">
        <v>11051</v>
      </c>
      <c r="D1076" s="12" t="s">
        <v>11052</v>
      </c>
      <c r="E1076" s="12" t="s">
        <v>10995</v>
      </c>
      <c r="F1076" s="13" t="s">
        <v>10996</v>
      </c>
      <c r="G1076" s="11" t="s">
        <v>11031</v>
      </c>
      <c r="H1076" s="18" t="s">
        <v>11032</v>
      </c>
      <c r="I1076" s="12" t="s">
        <v>5370</v>
      </c>
      <c r="J1076" s="16" t="s">
        <v>5370</v>
      </c>
      <c r="K1076" s="17" t="s">
        <v>5371</v>
      </c>
      <c r="L1076" s="12" t="s">
        <v>1912</v>
      </c>
      <c r="M1076" s="12" t="s">
        <v>1930</v>
      </c>
      <c r="N1076" s="13" t="s">
        <v>5392</v>
      </c>
    </row>
    <row r="1077" spans="1:69" ht="15.75" customHeight="1" x14ac:dyDescent="0.25">
      <c r="A1077" s="11" t="s">
        <v>11053</v>
      </c>
      <c r="B1077" s="12" t="s">
        <v>11054</v>
      </c>
      <c r="C1077" s="12" t="s">
        <v>11055</v>
      </c>
      <c r="D1077" s="12" t="s">
        <v>11056</v>
      </c>
      <c r="E1077" s="12" t="s">
        <v>10995</v>
      </c>
      <c r="F1077" s="13" t="s">
        <v>10996</v>
      </c>
      <c r="G1077" s="11" t="s">
        <v>11057</v>
      </c>
      <c r="H1077" s="18" t="s">
        <v>11058</v>
      </c>
      <c r="I1077" s="12" t="s">
        <v>5370</v>
      </c>
      <c r="J1077" s="16" t="s">
        <v>5370</v>
      </c>
      <c r="K1077" s="17" t="s">
        <v>5371</v>
      </c>
      <c r="L1077" s="12" t="s">
        <v>1905</v>
      </c>
      <c r="M1077" s="12" t="s">
        <v>5944</v>
      </c>
      <c r="N1077" s="13" t="s">
        <v>5392</v>
      </c>
    </row>
    <row r="1078" spans="1:69" ht="15.75" customHeight="1" x14ac:dyDescent="0.25">
      <c r="A1078" s="11" t="s">
        <v>11053</v>
      </c>
      <c r="B1078" s="12" t="s">
        <v>11054</v>
      </c>
      <c r="C1078" s="12" t="s">
        <v>11059</v>
      </c>
      <c r="D1078" s="12" t="s">
        <v>11060</v>
      </c>
      <c r="E1078" s="12" t="s">
        <v>10995</v>
      </c>
      <c r="F1078" s="13" t="s">
        <v>10996</v>
      </c>
      <c r="G1078" s="11" t="s">
        <v>11057</v>
      </c>
      <c r="H1078" s="18" t="s">
        <v>11058</v>
      </c>
      <c r="I1078" s="12" t="s">
        <v>5370</v>
      </c>
      <c r="J1078" s="16" t="s">
        <v>5370</v>
      </c>
      <c r="K1078" s="17" t="s">
        <v>5371</v>
      </c>
      <c r="L1078" s="12" t="s">
        <v>1905</v>
      </c>
      <c r="M1078" s="12" t="s">
        <v>5944</v>
      </c>
      <c r="N1078" s="13" t="s">
        <v>5392</v>
      </c>
    </row>
    <row r="1079" spans="1:69" ht="15.75" customHeight="1" x14ac:dyDescent="0.25">
      <c r="A1079" s="11" t="s">
        <v>11053</v>
      </c>
      <c r="B1079" s="12" t="s">
        <v>11054</v>
      </c>
      <c r="C1079" s="12" t="s">
        <v>11061</v>
      </c>
      <c r="D1079" s="12" t="s">
        <v>11062</v>
      </c>
      <c r="E1079" s="12" t="s">
        <v>10995</v>
      </c>
      <c r="F1079" s="13" t="s">
        <v>10996</v>
      </c>
      <c r="G1079" s="11" t="s">
        <v>11057</v>
      </c>
      <c r="H1079" s="18" t="s">
        <v>11058</v>
      </c>
      <c r="I1079" s="12" t="s">
        <v>5370</v>
      </c>
      <c r="J1079" s="16" t="s">
        <v>5370</v>
      </c>
      <c r="K1079" s="17" t="s">
        <v>5371</v>
      </c>
      <c r="L1079" s="12" t="s">
        <v>1905</v>
      </c>
      <c r="M1079" s="12" t="s">
        <v>5944</v>
      </c>
      <c r="N1079" s="13" t="s">
        <v>5392</v>
      </c>
    </row>
    <row r="1080" spans="1:69" ht="15.75" customHeight="1" x14ac:dyDescent="0.25">
      <c r="A1080" s="11" t="s">
        <v>11053</v>
      </c>
      <c r="B1080" s="12" t="s">
        <v>11054</v>
      </c>
      <c r="C1080" s="12" t="s">
        <v>11063</v>
      </c>
      <c r="D1080" s="12" t="s">
        <v>11064</v>
      </c>
      <c r="E1080" s="12" t="s">
        <v>10995</v>
      </c>
      <c r="F1080" s="13" t="s">
        <v>10996</v>
      </c>
      <c r="G1080" s="11" t="s">
        <v>11057</v>
      </c>
      <c r="H1080" s="18" t="s">
        <v>11058</v>
      </c>
      <c r="I1080" s="12" t="s">
        <v>5370</v>
      </c>
      <c r="J1080" s="16" t="s">
        <v>5370</v>
      </c>
      <c r="K1080" s="17" t="s">
        <v>5371</v>
      </c>
      <c r="L1080" s="12" t="s">
        <v>1905</v>
      </c>
      <c r="M1080" s="12" t="s">
        <v>5944</v>
      </c>
      <c r="N1080" s="13" t="s">
        <v>5392</v>
      </c>
    </row>
    <row r="1081" spans="1:69" ht="15.75" customHeight="1" x14ac:dyDescent="0.25">
      <c r="A1081" s="11" t="s">
        <v>11053</v>
      </c>
      <c r="B1081" s="12" t="s">
        <v>11054</v>
      </c>
      <c r="C1081" s="12" t="s">
        <v>11065</v>
      </c>
      <c r="D1081" s="12" t="s">
        <v>11066</v>
      </c>
      <c r="E1081" s="12" t="s">
        <v>10995</v>
      </c>
      <c r="F1081" s="13" t="s">
        <v>10996</v>
      </c>
      <c r="G1081" s="11" t="s">
        <v>11057</v>
      </c>
      <c r="H1081" s="18" t="s">
        <v>11058</v>
      </c>
      <c r="I1081" s="12" t="s">
        <v>5370</v>
      </c>
      <c r="J1081" s="16" t="s">
        <v>5370</v>
      </c>
      <c r="K1081" s="17" t="s">
        <v>5371</v>
      </c>
      <c r="L1081" s="12" t="s">
        <v>1905</v>
      </c>
      <c r="M1081" s="12" t="s">
        <v>5944</v>
      </c>
      <c r="N1081" s="13" t="s">
        <v>5392</v>
      </c>
    </row>
    <row r="1082" spans="1:69" ht="15.75" customHeight="1" x14ac:dyDescent="0.25">
      <c r="A1082" s="11" t="s">
        <v>5442</v>
      </c>
      <c r="B1082" s="12" t="s">
        <v>5443</v>
      </c>
      <c r="C1082" s="12" t="s">
        <v>11067</v>
      </c>
      <c r="D1082" s="12" t="s">
        <v>11068</v>
      </c>
      <c r="E1082" s="12" t="s">
        <v>6258</v>
      </c>
      <c r="F1082" s="13" t="s">
        <v>11069</v>
      </c>
      <c r="G1082" s="11" t="s">
        <v>5448</v>
      </c>
      <c r="H1082" s="18" t="s">
        <v>5449</v>
      </c>
      <c r="I1082" s="12" t="s">
        <v>5448</v>
      </c>
      <c r="J1082" s="16" t="s">
        <v>5449</v>
      </c>
      <c r="K1082" s="17" t="s">
        <v>5371</v>
      </c>
      <c r="L1082" s="12" t="s">
        <v>1905</v>
      </c>
      <c r="M1082" s="12" t="s">
        <v>5481</v>
      </c>
      <c r="N1082" s="13" t="s">
        <v>5392</v>
      </c>
      <c r="O1082" s="11" t="s">
        <v>1905</v>
      </c>
      <c r="P1082" s="12" t="s">
        <v>5450</v>
      </c>
      <c r="Q1082" s="13" t="s">
        <v>5392</v>
      </c>
      <c r="R1082" s="11" t="s">
        <v>1905</v>
      </c>
      <c r="S1082" s="12" t="s">
        <v>5685</v>
      </c>
      <c r="T1082" s="13" t="s">
        <v>5392</v>
      </c>
      <c r="U1082" s="11"/>
      <c r="X1082" s="11"/>
      <c r="AA1082" s="11"/>
      <c r="AD1082" s="11"/>
      <c r="AG1082" s="11"/>
      <c r="AJ1082" s="11"/>
      <c r="AM1082" s="11"/>
      <c r="AP1082" s="11"/>
      <c r="AS1082" s="11"/>
      <c r="AV1082" s="11"/>
      <c r="AY1082" s="11"/>
      <c r="BB1082" s="11"/>
      <c r="BE1082" s="11"/>
      <c r="BH1082" s="11"/>
      <c r="BK1082" s="11"/>
      <c r="BN1082" s="11"/>
      <c r="BQ1082" s="11"/>
    </row>
    <row r="1083" spans="1:69" ht="15.75" customHeight="1" x14ac:dyDescent="0.25">
      <c r="A1083" s="11" t="s">
        <v>6525</v>
      </c>
      <c r="B1083" s="12" t="s">
        <v>6526</v>
      </c>
      <c r="C1083" s="12" t="s">
        <v>11070</v>
      </c>
      <c r="D1083" s="12" t="s">
        <v>11071</v>
      </c>
      <c r="E1083" s="12" t="s">
        <v>11072</v>
      </c>
      <c r="F1083" s="13" t="s">
        <v>11073</v>
      </c>
      <c r="G1083" s="11" t="s">
        <v>11074</v>
      </c>
      <c r="H1083" s="18" t="s">
        <v>11075</v>
      </c>
      <c r="I1083" s="12" t="s">
        <v>5367</v>
      </c>
      <c r="J1083" s="16" t="s">
        <v>5367</v>
      </c>
      <c r="K1083" s="17" t="s">
        <v>5371</v>
      </c>
      <c r="L1083" s="11" t="s">
        <v>1907</v>
      </c>
      <c r="M1083" s="12" t="s">
        <v>2154</v>
      </c>
      <c r="N1083" s="13" t="s">
        <v>6524</v>
      </c>
    </row>
    <row r="1084" spans="1:69" ht="15.75" customHeight="1" x14ac:dyDescent="0.25">
      <c r="A1084" s="11" t="s">
        <v>6525</v>
      </c>
      <c r="B1084" s="12" t="s">
        <v>6526</v>
      </c>
      <c r="C1084" s="12" t="s">
        <v>11076</v>
      </c>
      <c r="D1084" s="12" t="s">
        <v>11077</v>
      </c>
      <c r="E1084" s="12" t="s">
        <v>11078</v>
      </c>
      <c r="F1084" s="13" t="s">
        <v>11079</v>
      </c>
      <c r="G1084" s="11" t="s">
        <v>11080</v>
      </c>
      <c r="H1084" s="18" t="s">
        <v>11081</v>
      </c>
      <c r="I1084" s="12" t="s">
        <v>5367</v>
      </c>
      <c r="J1084" s="16" t="s">
        <v>5367</v>
      </c>
      <c r="K1084" s="17" t="s">
        <v>5371</v>
      </c>
      <c r="L1084" s="11" t="s">
        <v>1909</v>
      </c>
      <c r="M1084" s="12" t="s">
        <v>1957</v>
      </c>
      <c r="N1084" s="13" t="s">
        <v>11082</v>
      </c>
    </row>
    <row r="1085" spans="1:69" ht="15.75" customHeight="1" x14ac:dyDescent="0.25">
      <c r="A1085" s="11" t="s">
        <v>6546</v>
      </c>
      <c r="B1085" s="12" t="s">
        <v>6547</v>
      </c>
      <c r="C1085" s="12" t="s">
        <v>11083</v>
      </c>
      <c r="D1085" s="12" t="s">
        <v>11084</v>
      </c>
      <c r="E1085" s="12" t="s">
        <v>11085</v>
      </c>
      <c r="F1085" s="13" t="s">
        <v>11086</v>
      </c>
      <c r="G1085" s="11" t="s">
        <v>8426</v>
      </c>
      <c r="H1085" s="18" t="s">
        <v>11087</v>
      </c>
      <c r="I1085" s="12" t="s">
        <v>5367</v>
      </c>
      <c r="J1085" s="16" t="s">
        <v>5367</v>
      </c>
      <c r="K1085" s="17" t="s">
        <v>5371</v>
      </c>
      <c r="L1085" s="11" t="s">
        <v>1912</v>
      </c>
      <c r="M1085" s="12" t="s">
        <v>2149</v>
      </c>
      <c r="N1085" s="13" t="s">
        <v>5392</v>
      </c>
    </row>
    <row r="1086" spans="1:69" ht="15.75" customHeight="1" x14ac:dyDescent="0.25">
      <c r="A1086" s="11" t="s">
        <v>9308</v>
      </c>
      <c r="B1086" s="12" t="s">
        <v>9309</v>
      </c>
      <c r="C1086" s="12" t="s">
        <v>11088</v>
      </c>
      <c r="D1086" s="12" t="s">
        <v>11089</v>
      </c>
      <c r="E1086" s="12" t="s">
        <v>11090</v>
      </c>
      <c r="F1086" s="13" t="s">
        <v>11091</v>
      </c>
      <c r="G1086" s="11" t="s">
        <v>5367</v>
      </c>
      <c r="H1086" s="18" t="s">
        <v>5367</v>
      </c>
      <c r="I1086" s="12" t="s">
        <v>5367</v>
      </c>
      <c r="J1086" s="16" t="s">
        <v>5367</v>
      </c>
      <c r="K1086" s="17" t="s">
        <v>5499</v>
      </c>
    </row>
    <row r="1087" spans="1:69" ht="15.75" customHeight="1" x14ac:dyDescent="0.25">
      <c r="A1087" s="11" t="s">
        <v>5830</v>
      </c>
      <c r="B1087" s="12" t="s">
        <v>5831</v>
      </c>
      <c r="C1087" s="12" t="s">
        <v>11092</v>
      </c>
      <c r="D1087" s="12" t="s">
        <v>11093</v>
      </c>
      <c r="E1087" s="12" t="s">
        <v>11094</v>
      </c>
      <c r="F1087" s="13" t="s">
        <v>11095</v>
      </c>
      <c r="G1087" s="11" t="s">
        <v>11096</v>
      </c>
      <c r="H1087" s="18" t="s">
        <v>5837</v>
      </c>
      <c r="I1087" s="12" t="s">
        <v>5367</v>
      </c>
      <c r="J1087" s="16" t="s">
        <v>5367</v>
      </c>
      <c r="K1087" s="17" t="s">
        <v>5371</v>
      </c>
      <c r="L1087" s="11" t="s">
        <v>1918</v>
      </c>
      <c r="M1087" s="12" t="s">
        <v>1950</v>
      </c>
      <c r="N1087" s="13" t="s">
        <v>5842</v>
      </c>
    </row>
    <row r="1088" spans="1:69" ht="15.75" customHeight="1" x14ac:dyDescent="0.25">
      <c r="A1088" s="11" t="s">
        <v>6424</v>
      </c>
      <c r="B1088" s="12" t="s">
        <v>6425</v>
      </c>
      <c r="C1088" s="12" t="s">
        <v>11097</v>
      </c>
      <c r="D1088" s="12" t="s">
        <v>11098</v>
      </c>
      <c r="E1088" s="12" t="s">
        <v>11099</v>
      </c>
      <c r="F1088" s="13" t="s">
        <v>11100</v>
      </c>
      <c r="G1088" s="11" t="s">
        <v>6428</v>
      </c>
      <c r="H1088" s="18" t="s">
        <v>6429</v>
      </c>
      <c r="I1088" s="12" t="s">
        <v>5367</v>
      </c>
      <c r="J1088" s="16" t="s">
        <v>5367</v>
      </c>
      <c r="K1088" s="17" t="s">
        <v>5371</v>
      </c>
      <c r="L1088" s="11" t="s">
        <v>1904</v>
      </c>
      <c r="M1088" s="12" t="s">
        <v>1954</v>
      </c>
      <c r="N1088" s="13" t="s">
        <v>11101</v>
      </c>
    </row>
    <row r="1089" spans="1:41" ht="15.75" customHeight="1" x14ac:dyDescent="0.25">
      <c r="A1089" s="11" t="s">
        <v>5400</v>
      </c>
      <c r="B1089" s="12" t="s">
        <v>5401</v>
      </c>
      <c r="C1089" s="12" t="s">
        <v>11102</v>
      </c>
      <c r="D1089" s="12" t="s">
        <v>11103</v>
      </c>
      <c r="E1089" s="12" t="s">
        <v>11104</v>
      </c>
      <c r="F1089" s="13" t="s">
        <v>11105</v>
      </c>
      <c r="G1089" s="11" t="s">
        <v>5367</v>
      </c>
      <c r="H1089" s="18" t="s">
        <v>5367</v>
      </c>
      <c r="I1089" s="12" t="s">
        <v>5367</v>
      </c>
      <c r="J1089" s="16" t="s">
        <v>5367</v>
      </c>
      <c r="K1089" s="17" t="s">
        <v>5499</v>
      </c>
    </row>
    <row r="1090" spans="1:41" ht="15.75" customHeight="1" x14ac:dyDescent="0.25">
      <c r="A1090" s="11" t="s">
        <v>10693</v>
      </c>
      <c r="B1090" s="12" t="s">
        <v>10694</v>
      </c>
      <c r="C1090" s="12" t="s">
        <v>11106</v>
      </c>
      <c r="D1090" s="12" t="s">
        <v>11107</v>
      </c>
      <c r="E1090" s="12" t="s">
        <v>11108</v>
      </c>
      <c r="F1090" s="13" t="s">
        <v>11109</v>
      </c>
      <c r="G1090" s="11" t="s">
        <v>5367</v>
      </c>
      <c r="H1090" s="18" t="s">
        <v>5367</v>
      </c>
      <c r="I1090" s="12" t="s">
        <v>5367</v>
      </c>
      <c r="J1090" s="16" t="s">
        <v>5367</v>
      </c>
      <c r="K1090" s="17" t="s">
        <v>5499</v>
      </c>
    </row>
    <row r="1091" spans="1:41" ht="15.75" customHeight="1" x14ac:dyDescent="0.25">
      <c r="A1091" s="11" t="s">
        <v>8530</v>
      </c>
      <c r="B1091" s="12" t="s">
        <v>8531</v>
      </c>
      <c r="C1091" s="12" t="s">
        <v>11110</v>
      </c>
      <c r="D1091" s="12" t="s">
        <v>11111</v>
      </c>
      <c r="E1091" s="12" t="s">
        <v>11112</v>
      </c>
      <c r="F1091" s="13" t="s">
        <v>11113</v>
      </c>
      <c r="G1091" s="11" t="s">
        <v>5367</v>
      </c>
      <c r="H1091" s="18" t="s">
        <v>5367</v>
      </c>
      <c r="I1091" s="12" t="s">
        <v>5367</v>
      </c>
      <c r="J1091" s="16" t="s">
        <v>5367</v>
      </c>
      <c r="K1091" s="17" t="s">
        <v>5499</v>
      </c>
    </row>
    <row r="1092" spans="1:41" ht="15.75" customHeight="1" x14ac:dyDescent="0.25">
      <c r="A1092" s="11" t="s">
        <v>6142</v>
      </c>
      <c r="B1092" s="12" t="s">
        <v>6143</v>
      </c>
      <c r="C1092" s="12" t="s">
        <v>11114</v>
      </c>
      <c r="D1092" s="12" t="s">
        <v>11115</v>
      </c>
      <c r="E1092" s="12" t="s">
        <v>11116</v>
      </c>
      <c r="F1092" s="13" t="s">
        <v>11117</v>
      </c>
      <c r="G1092" s="11" t="s">
        <v>5367</v>
      </c>
      <c r="H1092" s="18" t="s">
        <v>5367</v>
      </c>
      <c r="I1092" s="12" t="s">
        <v>5367</v>
      </c>
      <c r="J1092" s="16" t="s">
        <v>5367</v>
      </c>
      <c r="K1092" s="17" t="s">
        <v>5499</v>
      </c>
    </row>
    <row r="1093" spans="1:41" ht="15.75" customHeight="1" x14ac:dyDescent="0.25">
      <c r="A1093" s="11" t="s">
        <v>5776</v>
      </c>
      <c r="B1093" s="12" t="s">
        <v>5777</v>
      </c>
      <c r="C1093" s="12" t="s">
        <v>11118</v>
      </c>
      <c r="D1093" s="12" t="s">
        <v>11119</v>
      </c>
      <c r="E1093" s="12" t="s">
        <v>11120</v>
      </c>
      <c r="F1093" s="13" t="s">
        <v>11121</v>
      </c>
      <c r="G1093" s="11" t="s">
        <v>5780</v>
      </c>
      <c r="H1093" s="18" t="s">
        <v>5781</v>
      </c>
      <c r="I1093" s="12" t="s">
        <v>5367</v>
      </c>
      <c r="J1093" s="16" t="s">
        <v>5367</v>
      </c>
      <c r="K1093" s="17" t="s">
        <v>5371</v>
      </c>
      <c r="L1093" s="11" t="s">
        <v>1906</v>
      </c>
      <c r="M1093" s="12" t="s">
        <v>6535</v>
      </c>
      <c r="N1093" s="13" t="s">
        <v>11122</v>
      </c>
      <c r="O1093" s="12" t="s">
        <v>1906</v>
      </c>
      <c r="P1093" s="12" t="s">
        <v>6535</v>
      </c>
      <c r="Q1093" s="13" t="s">
        <v>10389</v>
      </c>
      <c r="R1093" s="12" t="s">
        <v>1906</v>
      </c>
      <c r="S1093" s="12" t="s">
        <v>6535</v>
      </c>
      <c r="T1093" s="13" t="s">
        <v>11123</v>
      </c>
      <c r="U1093" s="12" t="s">
        <v>1906</v>
      </c>
      <c r="V1093" s="12" t="s">
        <v>6535</v>
      </c>
      <c r="W1093" s="13" t="s">
        <v>11124</v>
      </c>
      <c r="X1093" s="12" t="s">
        <v>1906</v>
      </c>
      <c r="Y1093" s="12" t="s">
        <v>6535</v>
      </c>
      <c r="Z1093" s="13" t="s">
        <v>11125</v>
      </c>
      <c r="AA1093" s="12" t="s">
        <v>1906</v>
      </c>
      <c r="AB1093" s="12" t="s">
        <v>6535</v>
      </c>
      <c r="AC1093" s="13" t="s">
        <v>11126</v>
      </c>
      <c r="AD1093" s="12" t="s">
        <v>1906</v>
      </c>
      <c r="AE1093" s="12" t="s">
        <v>6535</v>
      </c>
      <c r="AF1093" s="13" t="s">
        <v>11127</v>
      </c>
      <c r="AG1093" s="12" t="s">
        <v>1906</v>
      </c>
      <c r="AH1093" s="12" t="s">
        <v>6535</v>
      </c>
      <c r="AI1093" s="13" t="s">
        <v>11128</v>
      </c>
      <c r="AJ1093" s="12" t="s">
        <v>1906</v>
      </c>
      <c r="AK1093" s="12" t="s">
        <v>6535</v>
      </c>
      <c r="AL1093" s="13" t="s">
        <v>11129</v>
      </c>
      <c r="AM1093" s="12" t="s">
        <v>1906</v>
      </c>
      <c r="AN1093" s="12" t="s">
        <v>6535</v>
      </c>
      <c r="AO1093" s="13" t="s">
        <v>11130</v>
      </c>
    </row>
    <row r="1094" spans="1:41" ht="15.75" customHeight="1" x14ac:dyDescent="0.25">
      <c r="A1094" s="11" t="s">
        <v>5776</v>
      </c>
      <c r="B1094" s="12" t="s">
        <v>5777</v>
      </c>
      <c r="C1094" s="12" t="s">
        <v>11131</v>
      </c>
      <c r="D1094" s="12" t="s">
        <v>11132</v>
      </c>
      <c r="E1094" s="12" t="s">
        <v>11133</v>
      </c>
      <c r="F1094" s="13" t="s">
        <v>11134</v>
      </c>
      <c r="G1094" s="11" t="s">
        <v>5780</v>
      </c>
      <c r="H1094" s="18" t="s">
        <v>5781</v>
      </c>
      <c r="I1094" s="12" t="s">
        <v>5367</v>
      </c>
      <c r="J1094" s="16" t="s">
        <v>5367</v>
      </c>
      <c r="K1094" s="17" t="s">
        <v>5371</v>
      </c>
      <c r="L1094" s="11" t="s">
        <v>1906</v>
      </c>
      <c r="M1094" s="12" t="s">
        <v>2041</v>
      </c>
      <c r="N1094" s="13" t="s">
        <v>11135</v>
      </c>
      <c r="O1094" s="12" t="s">
        <v>1906</v>
      </c>
      <c r="P1094" s="12" t="s">
        <v>2041</v>
      </c>
      <c r="Q1094" s="13" t="s">
        <v>11136</v>
      </c>
      <c r="R1094" s="12" t="s">
        <v>1906</v>
      </c>
      <c r="S1094" s="12" t="s">
        <v>2041</v>
      </c>
      <c r="T1094" s="13" t="s">
        <v>11137</v>
      </c>
      <c r="U1094" s="12" t="s">
        <v>1906</v>
      </c>
      <c r="V1094" s="12" t="s">
        <v>2041</v>
      </c>
      <c r="W1094" s="13" t="s">
        <v>11138</v>
      </c>
      <c r="X1094" s="12" t="s">
        <v>1906</v>
      </c>
      <c r="Y1094" s="12" t="s">
        <v>2041</v>
      </c>
      <c r="Z1094" s="13" t="s">
        <v>11139</v>
      </c>
    </row>
    <row r="1095" spans="1:41" ht="15.75" customHeight="1" x14ac:dyDescent="0.25">
      <c r="A1095" s="11" t="s">
        <v>5776</v>
      </c>
      <c r="B1095" s="12" t="s">
        <v>5777</v>
      </c>
      <c r="C1095" s="12" t="s">
        <v>11140</v>
      </c>
      <c r="D1095" s="12" t="s">
        <v>11141</v>
      </c>
      <c r="E1095" s="12" t="s">
        <v>11142</v>
      </c>
      <c r="F1095" s="13" t="s">
        <v>11143</v>
      </c>
      <c r="G1095" s="11" t="s">
        <v>5780</v>
      </c>
      <c r="H1095" s="18" t="s">
        <v>5781</v>
      </c>
      <c r="I1095" s="12" t="s">
        <v>5367</v>
      </c>
      <c r="J1095" s="16" t="s">
        <v>5367</v>
      </c>
      <c r="K1095" s="17" t="s">
        <v>5371</v>
      </c>
      <c r="L1095" s="11" t="s">
        <v>1906</v>
      </c>
      <c r="M1095" s="12" t="s">
        <v>7406</v>
      </c>
      <c r="N1095" s="13" t="s">
        <v>11144</v>
      </c>
      <c r="O1095" s="12" t="s">
        <v>1906</v>
      </c>
      <c r="P1095" s="12" t="s">
        <v>7406</v>
      </c>
      <c r="Q1095" s="13" t="s">
        <v>11145</v>
      </c>
    </row>
    <row r="1096" spans="1:41" ht="15.75" customHeight="1" x14ac:dyDescent="0.25">
      <c r="A1096" s="11" t="s">
        <v>5776</v>
      </c>
      <c r="B1096" s="12" t="s">
        <v>5777</v>
      </c>
      <c r="C1096" s="12" t="s">
        <v>11146</v>
      </c>
      <c r="D1096" s="12" t="s">
        <v>11147</v>
      </c>
      <c r="E1096" s="12" t="s">
        <v>11148</v>
      </c>
      <c r="F1096" s="13" t="s">
        <v>5370</v>
      </c>
      <c r="G1096" s="11" t="s">
        <v>5780</v>
      </c>
      <c r="H1096" s="18" t="s">
        <v>5781</v>
      </c>
      <c r="I1096" s="12" t="s">
        <v>5367</v>
      </c>
      <c r="J1096" s="16" t="s">
        <v>5367</v>
      </c>
      <c r="K1096" s="17" t="s">
        <v>5499</v>
      </c>
    </row>
    <row r="1097" spans="1:41" ht="15.75" customHeight="1" x14ac:dyDescent="0.25">
      <c r="A1097" s="11" t="s">
        <v>5421</v>
      </c>
      <c r="B1097" s="12" t="s">
        <v>5422</v>
      </c>
      <c r="C1097" s="12" t="s">
        <v>11149</v>
      </c>
      <c r="D1097" s="12" t="s">
        <v>11150</v>
      </c>
      <c r="E1097" s="12" t="s">
        <v>11151</v>
      </c>
      <c r="F1097" s="13" t="s">
        <v>11152</v>
      </c>
      <c r="G1097" s="11" t="s">
        <v>5367</v>
      </c>
      <c r="H1097" s="18" t="s">
        <v>5367</v>
      </c>
      <c r="I1097" s="12" t="s">
        <v>5367</v>
      </c>
      <c r="J1097" s="16" t="s">
        <v>5367</v>
      </c>
      <c r="K1097" s="17" t="s">
        <v>5499</v>
      </c>
    </row>
    <row r="1098" spans="1:41" ht="15.75" customHeight="1" x14ac:dyDescent="0.25">
      <c r="A1098" s="11" t="s">
        <v>6616</v>
      </c>
      <c r="B1098" s="12" t="s">
        <v>6617</v>
      </c>
      <c r="C1098" s="12" t="s">
        <v>11153</v>
      </c>
      <c r="D1098" s="12" t="s">
        <v>11154</v>
      </c>
      <c r="E1098" s="12" t="s">
        <v>11155</v>
      </c>
      <c r="F1098" s="13" t="s">
        <v>11156</v>
      </c>
      <c r="G1098" s="11" t="s">
        <v>5370</v>
      </c>
      <c r="H1098" s="18" t="s">
        <v>5370</v>
      </c>
      <c r="I1098" s="12" t="s">
        <v>5370</v>
      </c>
      <c r="J1098" s="16" t="s">
        <v>5370</v>
      </c>
      <c r="K1098" s="17" t="s">
        <v>5499</v>
      </c>
    </row>
    <row r="1099" spans="1:41" ht="15.75" customHeight="1" x14ac:dyDescent="0.25">
      <c r="A1099" s="11" t="s">
        <v>6951</v>
      </c>
      <c r="B1099" s="12" t="s">
        <v>6952</v>
      </c>
      <c r="C1099" s="12" t="s">
        <v>11157</v>
      </c>
      <c r="D1099" s="12" t="s">
        <v>11158</v>
      </c>
      <c r="E1099" s="12" t="s">
        <v>11159</v>
      </c>
      <c r="F1099" s="13" t="s">
        <v>11160</v>
      </c>
      <c r="G1099" s="11" t="s">
        <v>11161</v>
      </c>
      <c r="H1099" s="18" t="s">
        <v>11162</v>
      </c>
      <c r="I1099" s="12" t="s">
        <v>5370</v>
      </c>
      <c r="J1099" s="16" t="s">
        <v>5370</v>
      </c>
      <c r="K1099" s="17" t="s">
        <v>5371</v>
      </c>
      <c r="L1099" s="11" t="s">
        <v>1912</v>
      </c>
      <c r="M1099" s="12" t="s">
        <v>2143</v>
      </c>
      <c r="N1099" s="13" t="s">
        <v>6963</v>
      </c>
    </row>
    <row r="1100" spans="1:41" ht="15.75" customHeight="1" x14ac:dyDescent="0.25">
      <c r="A1100" s="11" t="s">
        <v>6951</v>
      </c>
      <c r="B1100" s="12" t="s">
        <v>6952</v>
      </c>
      <c r="C1100" s="12" t="s">
        <v>11163</v>
      </c>
      <c r="D1100" s="12" t="s">
        <v>11164</v>
      </c>
      <c r="E1100" s="12" t="s">
        <v>11165</v>
      </c>
      <c r="F1100" s="13" t="s">
        <v>11166</v>
      </c>
      <c r="G1100" s="11" t="s">
        <v>5370</v>
      </c>
      <c r="H1100" s="18" t="s">
        <v>5370</v>
      </c>
      <c r="I1100" s="12" t="s">
        <v>5370</v>
      </c>
      <c r="J1100" s="16" t="s">
        <v>5370</v>
      </c>
      <c r="K1100" s="17" t="s">
        <v>5499</v>
      </c>
    </row>
    <row r="1101" spans="1:41" ht="15.75" customHeight="1" x14ac:dyDescent="0.25">
      <c r="A1101" s="11" t="s">
        <v>6951</v>
      </c>
      <c r="B1101" s="12" t="s">
        <v>6952</v>
      </c>
      <c r="C1101" s="12" t="s">
        <v>11167</v>
      </c>
      <c r="D1101" s="12" t="s">
        <v>11168</v>
      </c>
      <c r="E1101" s="12" t="s">
        <v>11169</v>
      </c>
      <c r="F1101" s="13" t="s">
        <v>11170</v>
      </c>
      <c r="G1101" s="11" t="s">
        <v>11171</v>
      </c>
      <c r="H1101" s="18" t="s">
        <v>11172</v>
      </c>
      <c r="I1101" s="12" t="s">
        <v>5370</v>
      </c>
      <c r="J1101" s="16" t="s">
        <v>5370</v>
      </c>
      <c r="K1101" s="17" t="s">
        <v>5371</v>
      </c>
      <c r="L1101" s="11" t="s">
        <v>1912</v>
      </c>
      <c r="M1101" s="12" t="s">
        <v>2143</v>
      </c>
      <c r="N1101" s="13" t="s">
        <v>6960</v>
      </c>
    </row>
    <row r="1102" spans="1:41" ht="15.75" customHeight="1" x14ac:dyDescent="0.25">
      <c r="A1102" s="11" t="s">
        <v>6754</v>
      </c>
      <c r="B1102" s="12" t="s">
        <v>6755</v>
      </c>
      <c r="C1102" s="12" t="s">
        <v>11173</v>
      </c>
      <c r="D1102" s="12" t="s">
        <v>11174</v>
      </c>
      <c r="E1102" s="12" t="s">
        <v>11175</v>
      </c>
      <c r="F1102" s="13" t="s">
        <v>11176</v>
      </c>
      <c r="G1102" s="11" t="s">
        <v>11177</v>
      </c>
      <c r="H1102" s="18" t="s">
        <v>11178</v>
      </c>
      <c r="I1102" s="12" t="s">
        <v>5367</v>
      </c>
      <c r="J1102" s="16" t="s">
        <v>5367</v>
      </c>
      <c r="K1102" s="17" t="s">
        <v>5371</v>
      </c>
      <c r="L1102" s="11" t="s">
        <v>1915</v>
      </c>
      <c r="M1102" s="12" t="s">
        <v>2021</v>
      </c>
      <c r="N1102" s="13" t="s">
        <v>6760</v>
      </c>
    </row>
    <row r="1103" spans="1:41" ht="15.75" customHeight="1" x14ac:dyDescent="0.25">
      <c r="A1103" s="11" t="s">
        <v>11179</v>
      </c>
      <c r="B1103" s="12" t="s">
        <v>11180</v>
      </c>
      <c r="C1103" s="12" t="s">
        <v>11181</v>
      </c>
      <c r="D1103" s="12" t="s">
        <v>11182</v>
      </c>
      <c r="E1103" s="12" t="s">
        <v>11183</v>
      </c>
      <c r="F1103" s="13" t="s">
        <v>11184</v>
      </c>
      <c r="G1103" s="11" t="s">
        <v>5367</v>
      </c>
      <c r="H1103" s="18" t="s">
        <v>5367</v>
      </c>
      <c r="I1103" s="12" t="s">
        <v>5367</v>
      </c>
      <c r="J1103" s="16" t="s">
        <v>5367</v>
      </c>
      <c r="K1103" s="17" t="s">
        <v>5499</v>
      </c>
    </row>
    <row r="1104" spans="1:41" ht="15.75" customHeight="1" x14ac:dyDescent="0.25">
      <c r="A1104" s="11" t="s">
        <v>11179</v>
      </c>
      <c r="B1104" s="12" t="s">
        <v>11180</v>
      </c>
      <c r="C1104" s="12" t="s">
        <v>11185</v>
      </c>
      <c r="D1104" s="12" t="s">
        <v>11186</v>
      </c>
      <c r="E1104" s="12" t="s">
        <v>11183</v>
      </c>
      <c r="F1104" s="13" t="s">
        <v>11184</v>
      </c>
      <c r="G1104" s="11" t="s">
        <v>5367</v>
      </c>
      <c r="H1104" s="18" t="s">
        <v>5367</v>
      </c>
      <c r="I1104" s="12" t="s">
        <v>5367</v>
      </c>
      <c r="J1104" s="16" t="s">
        <v>5367</v>
      </c>
      <c r="K1104" s="17" t="s">
        <v>5499</v>
      </c>
    </row>
    <row r="1105" spans="1:14" ht="15.75" customHeight="1" x14ac:dyDescent="0.25">
      <c r="A1105" s="11" t="s">
        <v>11187</v>
      </c>
      <c r="B1105" s="12" t="s">
        <v>11188</v>
      </c>
      <c r="C1105" s="12" t="s">
        <v>11189</v>
      </c>
      <c r="D1105" s="12" t="s">
        <v>11190</v>
      </c>
      <c r="E1105" s="12" t="s">
        <v>11191</v>
      </c>
      <c r="F1105" s="13" t="s">
        <v>11192</v>
      </c>
      <c r="G1105" s="11" t="s">
        <v>11193</v>
      </c>
      <c r="H1105" s="18" t="s">
        <v>11194</v>
      </c>
      <c r="I1105" s="12" t="s">
        <v>5367</v>
      </c>
      <c r="J1105" s="16" t="s">
        <v>5367</v>
      </c>
      <c r="K1105" s="17" t="s">
        <v>5499</v>
      </c>
    </row>
    <row r="1106" spans="1:14" ht="15.75" customHeight="1" x14ac:dyDescent="0.25">
      <c r="A1106" s="11" t="s">
        <v>10931</v>
      </c>
      <c r="B1106" s="12" t="s">
        <v>10932</v>
      </c>
      <c r="C1106" s="12" t="s">
        <v>11195</v>
      </c>
      <c r="D1106" s="12" t="s">
        <v>10987</v>
      </c>
      <c r="E1106" s="12" t="s">
        <v>11196</v>
      </c>
      <c r="F1106" s="13" t="s">
        <v>11197</v>
      </c>
      <c r="G1106" s="11" t="s">
        <v>10989</v>
      </c>
      <c r="H1106" s="18" t="s">
        <v>10990</v>
      </c>
      <c r="I1106" s="12" t="s">
        <v>5367</v>
      </c>
      <c r="J1106" s="16" t="s">
        <v>5367</v>
      </c>
      <c r="K1106" s="17" t="s">
        <v>5371</v>
      </c>
      <c r="L1106" s="11" t="s">
        <v>1917</v>
      </c>
      <c r="M1106" s="12" t="s">
        <v>1949</v>
      </c>
      <c r="N1106" s="13" t="s">
        <v>5392</v>
      </c>
    </row>
    <row r="1107" spans="1:14" ht="15.75" customHeight="1" x14ac:dyDescent="0.25">
      <c r="A1107" s="11" t="s">
        <v>5980</v>
      </c>
      <c r="B1107" s="12" t="s">
        <v>5981</v>
      </c>
      <c r="C1107" s="12" t="s">
        <v>11198</v>
      </c>
      <c r="D1107" s="12" t="s">
        <v>6010</v>
      </c>
      <c r="E1107" s="12" t="s">
        <v>11199</v>
      </c>
      <c r="F1107" s="13" t="s">
        <v>11200</v>
      </c>
      <c r="G1107" s="11" t="s">
        <v>11201</v>
      </c>
      <c r="H1107" s="18" t="s">
        <v>11202</v>
      </c>
      <c r="I1107" s="12" t="s">
        <v>5367</v>
      </c>
      <c r="J1107" s="16" t="s">
        <v>5367</v>
      </c>
      <c r="K1107" s="17" t="s">
        <v>5499</v>
      </c>
    </row>
    <row r="1108" spans="1:14" ht="15.75" customHeight="1" x14ac:dyDescent="0.25">
      <c r="A1108" s="11" t="s">
        <v>5442</v>
      </c>
      <c r="B1108" s="12" t="s">
        <v>5443</v>
      </c>
      <c r="C1108" s="12" t="s">
        <v>11203</v>
      </c>
      <c r="D1108" s="12" t="s">
        <v>11204</v>
      </c>
      <c r="E1108" s="12" t="s">
        <v>11205</v>
      </c>
      <c r="F1108" s="13" t="s">
        <v>11206</v>
      </c>
      <c r="G1108" s="11" t="s">
        <v>5367</v>
      </c>
      <c r="H1108" s="18" t="s">
        <v>5367</v>
      </c>
      <c r="I1108" s="12" t="s">
        <v>5367</v>
      </c>
      <c r="J1108" s="16" t="s">
        <v>5367</v>
      </c>
      <c r="K1108" s="17" t="s">
        <v>5499</v>
      </c>
    </row>
  </sheetData>
  <autoFilter ref="A1:BS1108" xr:uid="{00000000-0009-0000-0000-000001000000}"/>
  <phoneticPr fontId="1" type="noConversion"/>
  <conditionalFormatting sqref="C1083:C1048576 C1:C1081">
    <cfRule type="duplicateValues" dxfId="8" priority="9"/>
  </conditionalFormatting>
  <conditionalFormatting sqref="C1082">
    <cfRule type="duplicateValues" dxfId="7" priority="1"/>
  </conditionalFormatting>
  <conditionalFormatting sqref="C1082">
    <cfRule type="duplicateValues" dxfId="6" priority="2"/>
  </conditionalFormatting>
  <conditionalFormatting sqref="C1082">
    <cfRule type="duplicateValues" dxfId="5" priority="3"/>
  </conditionalFormatting>
  <conditionalFormatting sqref="C1082">
    <cfRule type="duplicateValues" dxfId="4" priority="4"/>
  </conditionalFormatting>
  <conditionalFormatting sqref="C1082">
    <cfRule type="duplicateValues" dxfId="3" priority="5"/>
    <cfRule type="duplicateValues" dxfId="2" priority="6"/>
    <cfRule type="duplicateValues" dxfId="1" priority="7"/>
  </conditionalFormatting>
  <conditionalFormatting sqref="C1082">
    <cfRule type="duplicateValues" dxfId="0" priority="8"/>
  </conditionalFormatting>
  <dataValidations count="4">
    <dataValidation type="list" allowBlank="1" showInputMessage="1" showErrorMessage="1" sqref="L753:L759 P760:P761 S760:S761 V760:V761 Y760:Y761 L776:L778 P770 S770 P789:P790 P825 S825 V825 Y825 AB825 AE825 AH825 AK825 AN825 AQ825 AT825 AW825 V841 P841 S841 V851:V852 S790 V790 S850:S852 P850:P852 P887 S887 AQ922:AQ982 P922:P1036 S922:S1036 V922:V1036 Y922:Y1036 AB922:AB1036 AE922:AE982 AH922:AH982 AK922:AK982 AN922:AN982 P1082 AB1082 Y1082 AQ1082 AN1082 AK1082 V1082 BR1082 BO1082 BL1082 BI1082 BF1082 BC1082 AZ1082 AW1082 AT1082 AH1082 AE1082 S1082 BI159:BI755 BF159:BF755 BC159:BC755 AZ159:AZ755 AW159:AW755 AT159:AT755 AQ159:AQ755 AN159:AN755 BL159:BL755 AK159:AK755 BR159:BR755 BO159:BO755 AH159:AH755 M760:M1048576 S2:S755 AE2:AE755 Y2:Y755 AB2:AB755 V2:V755 M2:M752 P2:P755 AW2:AW157 BC2:BC157 AZ2:AZ157 BF2:BF157 BI2:BI157 BL2:BL157 BO2:BO157 BR2:BR157 AK2:AK157 AH2:AH157 AN2:AN157 AQ2:AQ157 AT2:AT157" xr:uid="{00000000-0002-0000-0100-000000000000}">
      <formula1>INDIRECT(K2)</formula1>
    </dataValidation>
    <dataValidation type="list" allowBlank="1" showInputMessage="1" showErrorMessage="1" sqref="K578 K529 K278 K463:K464 K435:K436 K282 K392 K333 K611 K173:K174 K26:K28 K32:K36 K38:K42 K46:K49 K51:K52 K54:K57 K66:K71 K118:K119 K158 K467 K268 K600 K384 K708 K105:K116 K541 K561 K502 K475 K580 K619:K634 K495 K512 K688:K689 K415 K617 K701 K431 K485 K445 K479 K592 K420 K567 K554 K61:K64 K422 K640:K678 K712:K921 K1040:K1048576" xr:uid="{00000000-0002-0000-0100-000001000000}">
      <formula1>"필요,불필요"</formula1>
    </dataValidation>
    <dataValidation type="textLength" errorStyle="information" allowBlank="1" showErrorMessage="1" errorTitle="코드를 다시 확인해주세요" error="5글자가 맞나요?_x000a_ex) B1446" sqref="D502:E502 D384:E384 D541 D529:E529 D479:E479 C420:C448 C2:C416 A2:B448 A452:C542 A582:C591 A544:C553 A593:C599 A627:C633 A562:C579 A612:C618 A555:C560 A622:C625 A601:C610 A640:C653 A1082:E1082" xr:uid="{00000000-0002-0000-0100-000002000000}">
      <formula1>5</formula1>
      <formula2>5</formula2>
    </dataValidation>
    <dataValidation type="list" allowBlank="1" showInputMessage="1" showErrorMessage="1" sqref="X760:X761 N753:N755 O760:O761 R760:R761 U760:U761 L760:L775 O770 R770 O789:O790 O825 R825 U825 X825 AA825 AD825 AG825 AJ825 AM825 AP825 AS825 AV825 U841 O841 R841 U851:U852 R790 U790 R850:R852 O850:O852 O887 R887 AP922:AP982 O922:O1036 R922:R1036 U922:U1036 X922:X1036 AA922:AA1036 AD922:AD982 AG922:AG982 AJ922:AJ982 AM922:AM982 O1082 AP1082 AM1082 AJ1082 U1082 BQ1082 R1082 BN1082 AG1082 X1082 AV1082 AD1082 AS1082 BK1082 BH1082 BE1082 BB1082 AY1082 AA1082 BB159:BB755 AV159:AV755 AS159:AS755 AP159:AP755 AM159:AM755 AJ159:AJ755 BE159:BE755 BQ159:BQ755 BN159:BN755 BK159:BK755 BH159:BH755 AG159:AG755 AY159:AY755 L779:L1048576 R2:R755 L2:L752 AD2:AD755 X2:X755 O2:O755 U2:U755 AA2:AA755 AS2:AS157 AV2:AV157 AY2:AY157 BB2:BB157 BE2:BE157 BH2:BH157 BK2:BK157 BN2:BN157 BQ2:BQ157 AG2:AG157 AJ2:AJ157 AM2:AM157 AP2:AP157" xr:uid="{00000000-0002-0000-0100-000003000000}">
      <formula1>도시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34"/>
  <sheetViews>
    <sheetView topLeftCell="L1900" workbookViewId="0">
      <selection activeCell="P1913" sqref="P1913"/>
    </sheetView>
  </sheetViews>
  <sheetFormatPr defaultColWidth="9.33203125" defaultRowHeight="13.8" x14ac:dyDescent="0.25"/>
  <cols>
    <col min="1" max="1" width="42.44140625" style="1" bestFit="1" customWidth="1"/>
    <col min="2" max="16384" width="9.332031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31" x14ac:dyDescent="0.25">
      <c r="A1889" s="1" t="s">
        <v>1888</v>
      </c>
    </row>
    <row r="1890" spans="1:31" x14ac:dyDescent="0.25">
      <c r="A1890" s="1" t="s">
        <v>1889</v>
      </c>
    </row>
    <row r="1891" spans="1:31" x14ac:dyDescent="0.25">
      <c r="A1891" s="1" t="s">
        <v>1890</v>
      </c>
    </row>
    <row r="1892" spans="1:31" x14ac:dyDescent="0.25">
      <c r="A1892" s="1" t="s">
        <v>1891</v>
      </c>
    </row>
    <row r="1893" spans="1:31" x14ac:dyDescent="0.25">
      <c r="A1893" s="1" t="s">
        <v>1892</v>
      </c>
    </row>
    <row r="1894" spans="1:31" x14ac:dyDescent="0.25">
      <c r="A1894" s="1" t="s">
        <v>1893</v>
      </c>
    </row>
    <row r="1895" spans="1:31" x14ac:dyDescent="0.25">
      <c r="A1895" s="1" t="s">
        <v>1894</v>
      </c>
    </row>
    <row r="1896" spans="1:31" x14ac:dyDescent="0.25">
      <c r="A1896" s="1" t="s">
        <v>1895</v>
      </c>
    </row>
    <row r="1897" spans="1:31" x14ac:dyDescent="0.25">
      <c r="A1897" s="1" t="s">
        <v>1896</v>
      </c>
    </row>
    <row r="1898" spans="1:31" x14ac:dyDescent="0.25">
      <c r="A1898" s="1" t="s">
        <v>1897</v>
      </c>
    </row>
    <row r="1899" spans="1:31" x14ac:dyDescent="0.25">
      <c r="A1899" s="1" t="s">
        <v>1898</v>
      </c>
    </row>
    <row r="1900" spans="1:31" x14ac:dyDescent="0.25">
      <c r="A1900" s="1" t="s">
        <v>1899</v>
      </c>
    </row>
    <row r="1901" spans="1:31" x14ac:dyDescent="0.25">
      <c r="A1901" s="1" t="s">
        <v>1900</v>
      </c>
    </row>
    <row r="1902" spans="1:31" x14ac:dyDescent="0.25">
      <c r="A1902" s="1" t="s">
        <v>1901</v>
      </c>
    </row>
    <row r="1903" spans="1:31" x14ac:dyDescent="0.25">
      <c r="A1903" s="1" t="s">
        <v>1902</v>
      </c>
      <c r="M1903" s="6" t="s">
        <v>1903</v>
      </c>
      <c r="O1903" s="2" t="s">
        <v>1904</v>
      </c>
      <c r="P1903" s="2" t="s">
        <v>1905</v>
      </c>
      <c r="Q1903" s="2" t="s">
        <v>1906</v>
      </c>
      <c r="R1903" s="2" t="s">
        <v>1907</v>
      </c>
      <c r="S1903" s="2" t="s">
        <v>1908</v>
      </c>
      <c r="T1903" s="2" t="s">
        <v>1909</v>
      </c>
      <c r="U1903" s="2" t="s">
        <v>1910</v>
      </c>
      <c r="V1903" s="2" t="s">
        <v>1911</v>
      </c>
      <c r="W1903" s="2" t="s">
        <v>1912</v>
      </c>
      <c r="X1903" s="2" t="s">
        <v>1913</v>
      </c>
      <c r="Y1903" s="2" t="s">
        <v>1914</v>
      </c>
      <c r="Z1903" s="2" t="s">
        <v>1915</v>
      </c>
      <c r="AA1903" s="2" t="s">
        <v>1916</v>
      </c>
      <c r="AB1903" s="2" t="s">
        <v>1917</v>
      </c>
      <c r="AC1903" s="2" t="s">
        <v>1918</v>
      </c>
      <c r="AD1903" s="2" t="s">
        <v>1919</v>
      </c>
      <c r="AE1903" s="2" t="s">
        <v>1920</v>
      </c>
    </row>
    <row r="1904" spans="1:31" ht="17.399999999999999" x14ac:dyDescent="0.4">
      <c r="A1904" s="1" t="s">
        <v>1921</v>
      </c>
      <c r="M1904" s="3" t="s">
        <v>1904</v>
      </c>
      <c r="N1904" s="4"/>
      <c r="O1904" s="5" t="s">
        <v>1922</v>
      </c>
      <c r="P1904" s="5" t="s">
        <v>1923</v>
      </c>
      <c r="Q1904" s="5" t="s">
        <v>1924</v>
      </c>
      <c r="R1904" s="5" t="s">
        <v>1925</v>
      </c>
      <c r="S1904" s="5" t="s">
        <v>1926</v>
      </c>
      <c r="T1904" s="5" t="s">
        <v>1927</v>
      </c>
      <c r="U1904" s="5" t="s">
        <v>1928</v>
      </c>
      <c r="V1904" s="5" t="s">
        <v>1929</v>
      </c>
      <c r="W1904" s="5" t="s">
        <v>1930</v>
      </c>
      <c r="X1904" s="41" t="s">
        <v>1931</v>
      </c>
      <c r="Y1904" s="5" t="s">
        <v>1927</v>
      </c>
      <c r="Z1904" s="5" t="s">
        <v>1932</v>
      </c>
      <c r="AA1904" s="5" t="s">
        <v>1933</v>
      </c>
      <c r="AB1904" s="5" t="s">
        <v>1934</v>
      </c>
      <c r="AC1904" s="5" t="s">
        <v>1935</v>
      </c>
      <c r="AD1904" s="5" t="s">
        <v>1936</v>
      </c>
      <c r="AE1904" s="5" t="s">
        <v>1937</v>
      </c>
    </row>
    <row r="1905" spans="1:31" x14ac:dyDescent="0.25">
      <c r="A1905" s="1" t="s">
        <v>1938</v>
      </c>
      <c r="M1905" s="3" t="s">
        <v>1905</v>
      </c>
      <c r="N1905" s="4"/>
      <c r="O1905" s="5" t="s">
        <v>1939</v>
      </c>
      <c r="P1905" s="5" t="s">
        <v>1940</v>
      </c>
      <c r="Q1905" s="5" t="s">
        <v>1941</v>
      </c>
      <c r="R1905" s="5" t="s">
        <v>1942</v>
      </c>
      <c r="S1905" s="5" t="s">
        <v>1927</v>
      </c>
      <c r="T1905" s="5" t="s">
        <v>1943</v>
      </c>
      <c r="U1905" s="5" t="s">
        <v>1944</v>
      </c>
      <c r="V1905" s="5" t="s">
        <v>1945</v>
      </c>
      <c r="W1905" s="5" t="s">
        <v>1946</v>
      </c>
      <c r="X1905" s="5"/>
      <c r="Y1905" s="5" t="s">
        <v>1944</v>
      </c>
      <c r="Z1905" s="5" t="s">
        <v>1947</v>
      </c>
      <c r="AA1905" s="5" t="s">
        <v>1948</v>
      </c>
      <c r="AB1905" s="5" t="s">
        <v>1949</v>
      </c>
      <c r="AC1905" s="5" t="s">
        <v>1950</v>
      </c>
      <c r="AD1905" s="5" t="s">
        <v>1951</v>
      </c>
      <c r="AE1905" s="5" t="s">
        <v>1952</v>
      </c>
    </row>
    <row r="1906" spans="1:31" x14ac:dyDescent="0.25">
      <c r="A1906" s="1" t="s">
        <v>1953</v>
      </c>
      <c r="M1906" s="3" t="s">
        <v>1906</v>
      </c>
      <c r="N1906" s="4"/>
      <c r="O1906" s="5" t="s">
        <v>1954</v>
      </c>
      <c r="P1906" s="1" t="s">
        <v>1955</v>
      </c>
      <c r="Q1906" s="5" t="s">
        <v>1939</v>
      </c>
      <c r="R1906" s="5" t="s">
        <v>1956</v>
      </c>
      <c r="S1906" s="5" t="s">
        <v>1944</v>
      </c>
      <c r="T1906" s="5" t="s">
        <v>1957</v>
      </c>
      <c r="U1906" s="5" t="s">
        <v>1958</v>
      </c>
      <c r="V1906" s="5" t="s">
        <v>1959</v>
      </c>
      <c r="W1906" s="5" t="s">
        <v>1960</v>
      </c>
      <c r="X1906" s="5"/>
      <c r="Y1906" s="5" t="s">
        <v>1961</v>
      </c>
      <c r="Z1906" s="5" t="s">
        <v>1962</v>
      </c>
      <c r="AA1906" s="5" t="s">
        <v>1963</v>
      </c>
      <c r="AB1906" s="5" t="s">
        <v>1964</v>
      </c>
      <c r="AD1906" s="5" t="s">
        <v>1965</v>
      </c>
      <c r="AE1906" s="5" t="s">
        <v>1966</v>
      </c>
    </row>
    <row r="1907" spans="1:31" x14ac:dyDescent="0.25">
      <c r="A1907" s="1" t="s">
        <v>1967</v>
      </c>
      <c r="M1907" s="3" t="s">
        <v>1907</v>
      </c>
      <c r="N1907" s="4"/>
      <c r="O1907" s="5" t="s">
        <v>1968</v>
      </c>
      <c r="P1907" s="1" t="s">
        <v>1969</v>
      </c>
      <c r="Q1907" s="5" t="s">
        <v>1970</v>
      </c>
      <c r="R1907" s="5" t="s">
        <v>1971</v>
      </c>
      <c r="S1907" s="5" t="s">
        <v>1961</v>
      </c>
      <c r="T1907" s="5" t="s">
        <v>1944</v>
      </c>
      <c r="U1907" s="5" t="s">
        <v>1972</v>
      </c>
      <c r="V1907" s="5" t="s">
        <v>1927</v>
      </c>
      <c r="W1907" s="5" t="s">
        <v>1929</v>
      </c>
      <c r="X1907" s="5"/>
      <c r="Y1907" s="5" t="s">
        <v>1973</v>
      </c>
      <c r="Z1907" s="5" t="s">
        <v>1944</v>
      </c>
      <c r="AA1907" s="5" t="s">
        <v>1974</v>
      </c>
      <c r="AB1907" s="5" t="s">
        <v>1975</v>
      </c>
      <c r="AD1907" s="5" t="s">
        <v>1976</v>
      </c>
      <c r="AE1907" s="5" t="s">
        <v>1977</v>
      </c>
    </row>
    <row r="1908" spans="1:31" ht="17.399999999999999" x14ac:dyDescent="0.4">
      <c r="A1908" s="1" t="s">
        <v>1978</v>
      </c>
      <c r="M1908" s="3" t="s">
        <v>1908</v>
      </c>
      <c r="N1908" s="4"/>
      <c r="O1908" s="5" t="s">
        <v>1979</v>
      </c>
      <c r="P1908" s="5" t="s">
        <v>1980</v>
      </c>
      <c r="Q1908" s="5" t="s">
        <v>1981</v>
      </c>
      <c r="R1908" s="5" t="s">
        <v>1982</v>
      </c>
      <c r="S1908" s="5" t="s">
        <v>1958</v>
      </c>
      <c r="T1908" s="5" t="s">
        <v>1961</v>
      </c>
      <c r="U1908" s="5" t="s">
        <v>1983</v>
      </c>
      <c r="V1908" s="5" t="s">
        <v>1944</v>
      </c>
      <c r="W1908" s="5" t="s">
        <v>1984</v>
      </c>
      <c r="X1908" s="5"/>
      <c r="Y1908" s="5" t="s">
        <v>1983</v>
      </c>
      <c r="Z1908" s="5" t="s">
        <v>1985</v>
      </c>
      <c r="AA1908" s="5" t="s">
        <v>1986</v>
      </c>
      <c r="AB1908" s="5" t="s">
        <v>1987</v>
      </c>
      <c r="AD1908" s="7" t="s">
        <v>1988</v>
      </c>
      <c r="AE1908" s="5" t="s">
        <v>1989</v>
      </c>
    </row>
    <row r="1909" spans="1:31" x14ac:dyDescent="0.25">
      <c r="A1909" s="1" t="s">
        <v>1990</v>
      </c>
      <c r="M1909" s="3" t="s">
        <v>1909</v>
      </c>
      <c r="N1909" s="4"/>
      <c r="O1909" s="5" t="s">
        <v>1991</v>
      </c>
      <c r="P1909" s="5" t="s">
        <v>1992</v>
      </c>
      <c r="Q1909" s="5" t="s">
        <v>1993</v>
      </c>
      <c r="R1909" s="5" t="s">
        <v>1994</v>
      </c>
      <c r="T1909" s="5" t="s">
        <v>1958</v>
      </c>
      <c r="V1909" s="5" t="s">
        <v>1995</v>
      </c>
      <c r="W1909" s="5" t="s">
        <v>1996</v>
      </c>
      <c r="X1909" s="5"/>
      <c r="Z1909" s="5" t="s">
        <v>1997</v>
      </c>
      <c r="AA1909" s="5" t="s">
        <v>1998</v>
      </c>
      <c r="AB1909" s="5" t="s">
        <v>1999</v>
      </c>
      <c r="AD1909" s="5" t="s">
        <v>2000</v>
      </c>
      <c r="AE1909" s="5" t="s">
        <v>2001</v>
      </c>
    </row>
    <row r="1910" spans="1:31" x14ac:dyDescent="0.25">
      <c r="A1910" s="1" t="s">
        <v>2002</v>
      </c>
      <c r="M1910" s="3" t="s">
        <v>1910</v>
      </c>
      <c r="N1910" s="4"/>
      <c r="O1910" s="5" t="s">
        <v>2003</v>
      </c>
      <c r="P1910" s="5" t="s">
        <v>2004</v>
      </c>
      <c r="Q1910" s="5" t="s">
        <v>2005</v>
      </c>
      <c r="R1910" s="5" t="s">
        <v>2006</v>
      </c>
      <c r="T1910" s="5" t="s">
        <v>2007</v>
      </c>
      <c r="V1910" s="5" t="s">
        <v>2008</v>
      </c>
      <c r="W1910" s="5" t="s">
        <v>2009</v>
      </c>
      <c r="X1910" s="5"/>
      <c r="Z1910" s="5" t="s">
        <v>1958</v>
      </c>
      <c r="AA1910" s="5" t="s">
        <v>2010</v>
      </c>
      <c r="AB1910" s="5" t="s">
        <v>2011</v>
      </c>
      <c r="AD1910" s="5" t="s">
        <v>2012</v>
      </c>
      <c r="AE1910" s="5" t="s">
        <v>2013</v>
      </c>
    </row>
    <row r="1911" spans="1:31" x14ac:dyDescent="0.25">
      <c r="A1911" s="1" t="s">
        <v>2014</v>
      </c>
      <c r="F1911" s="1" t="s">
        <v>1903</v>
      </c>
      <c r="H1911" s="1" t="s">
        <v>2015</v>
      </c>
      <c r="M1911" s="3" t="s">
        <v>1911</v>
      </c>
      <c r="N1911" s="4"/>
      <c r="O1911" s="5" t="s">
        <v>2016</v>
      </c>
      <c r="P1911" s="5" t="s">
        <v>2017</v>
      </c>
      <c r="Q1911" s="5" t="s">
        <v>2018</v>
      </c>
      <c r="R1911" s="5" t="s">
        <v>2019</v>
      </c>
      <c r="T1911" s="5" t="s">
        <v>1983</v>
      </c>
      <c r="V1911" s="5" t="s">
        <v>1961</v>
      </c>
      <c r="W1911" s="5" t="s">
        <v>2020</v>
      </c>
      <c r="X1911" s="5"/>
      <c r="Z1911" s="5" t="s">
        <v>2021</v>
      </c>
      <c r="AA1911" s="5" t="s">
        <v>2022</v>
      </c>
      <c r="AB1911" s="5" t="s">
        <v>2023</v>
      </c>
      <c r="AD1911" s="5" t="s">
        <v>2024</v>
      </c>
      <c r="AE1911" s="5" t="s">
        <v>2025</v>
      </c>
    </row>
    <row r="1912" spans="1:31" x14ac:dyDescent="0.25">
      <c r="A1912" s="1" t="s">
        <v>2026</v>
      </c>
      <c r="M1912" s="3" t="s">
        <v>1912</v>
      </c>
      <c r="N1912" s="4"/>
      <c r="O1912" s="5" t="s">
        <v>2027</v>
      </c>
      <c r="P1912" s="5" t="s">
        <v>2028</v>
      </c>
      <c r="Q1912" s="5" t="s">
        <v>2029</v>
      </c>
      <c r="R1912" s="5" t="s">
        <v>2030</v>
      </c>
      <c r="V1912" s="5" t="s">
        <v>2031</v>
      </c>
      <c r="W1912" s="5" t="s">
        <v>2032</v>
      </c>
      <c r="X1912" s="5"/>
      <c r="Z1912" s="5" t="s">
        <v>2033</v>
      </c>
      <c r="AA1912" s="5" t="s">
        <v>2034</v>
      </c>
      <c r="AB1912" s="5" t="s">
        <v>2035</v>
      </c>
      <c r="AD1912" s="5" t="s">
        <v>2036</v>
      </c>
      <c r="AE1912" s="5" t="s">
        <v>2037</v>
      </c>
    </row>
    <row r="1913" spans="1:31" x14ac:dyDescent="0.25">
      <c r="A1913" s="1" t="s">
        <v>2038</v>
      </c>
      <c r="M1913" s="3" t="s">
        <v>1913</v>
      </c>
      <c r="N1913" s="4"/>
      <c r="O1913" s="5" t="s">
        <v>2039</v>
      </c>
      <c r="P1913" s="5" t="s">
        <v>2040</v>
      </c>
      <c r="Q1913" s="5" t="s">
        <v>2041</v>
      </c>
      <c r="R1913" s="5" t="s">
        <v>2042</v>
      </c>
      <c r="V1913" s="5" t="s">
        <v>2043</v>
      </c>
      <c r="W1913" s="5" t="s">
        <v>2044</v>
      </c>
      <c r="X1913" s="5"/>
      <c r="Z1913" s="5" t="s">
        <v>1983</v>
      </c>
      <c r="AA1913" s="5" t="s">
        <v>2045</v>
      </c>
      <c r="AB1913" s="5" t="s">
        <v>2046</v>
      </c>
      <c r="AD1913" s="5" t="s">
        <v>2047</v>
      </c>
      <c r="AE1913" s="5" t="s">
        <v>2048</v>
      </c>
    </row>
    <row r="1914" spans="1:31" ht="17.399999999999999" x14ac:dyDescent="0.4">
      <c r="A1914" s="1" t="s">
        <v>2049</v>
      </c>
      <c r="B1914" s="1" t="s">
        <v>1912</v>
      </c>
      <c r="C1914" s="1" t="s">
        <v>1930</v>
      </c>
      <c r="F1914" s="1" t="s">
        <v>2050</v>
      </c>
      <c r="H1914" s="1" t="s">
        <v>2051</v>
      </c>
      <c r="I1914" s="1" t="s">
        <v>2052</v>
      </c>
      <c r="J1914" s="1">
        <v>1</v>
      </c>
      <c r="M1914" s="3" t="s">
        <v>1914</v>
      </c>
      <c r="N1914" s="4"/>
      <c r="O1914" s="5" t="s">
        <v>2053</v>
      </c>
      <c r="P1914" s="5" t="s">
        <v>2054</v>
      </c>
      <c r="Q1914" s="5" t="s">
        <v>2055</v>
      </c>
      <c r="R1914" s="5" t="s">
        <v>2056</v>
      </c>
      <c r="V1914" s="5" t="s">
        <v>1958</v>
      </c>
      <c r="W1914" s="5" t="s">
        <v>2057</v>
      </c>
      <c r="X1914" s="5"/>
      <c r="AA1914" s="5" t="s">
        <v>2058</v>
      </c>
      <c r="AB1914" s="5" t="s">
        <v>2059</v>
      </c>
      <c r="AD1914" s="5" t="s">
        <v>2060</v>
      </c>
      <c r="AE1914" s="7" t="s">
        <v>2061</v>
      </c>
    </row>
    <row r="1915" spans="1:31" ht="14.4" x14ac:dyDescent="0.25">
      <c r="A1915" s="1" t="s">
        <v>2062</v>
      </c>
      <c r="F1915" s="1" t="s">
        <v>2063</v>
      </c>
      <c r="H1915" s="1" t="s">
        <v>2064</v>
      </c>
      <c r="I1915" s="1" t="s">
        <v>2065</v>
      </c>
      <c r="J1915" s="1">
        <v>2</v>
      </c>
      <c r="M1915" s="3" t="s">
        <v>1915</v>
      </c>
      <c r="N1915" s="4"/>
      <c r="O1915" s="5" t="s">
        <v>2066</v>
      </c>
      <c r="P1915" s="5" t="s">
        <v>2067</v>
      </c>
      <c r="Q1915" s="5" t="s">
        <v>2068</v>
      </c>
      <c r="R1915" s="5" t="s">
        <v>2069</v>
      </c>
      <c r="V1915" s="5" t="s">
        <v>2070</v>
      </c>
      <c r="W1915" s="5" t="s">
        <v>2071</v>
      </c>
      <c r="X1915" s="5"/>
      <c r="AA1915" s="5" t="s">
        <v>2072</v>
      </c>
      <c r="AB1915" s="5" t="s">
        <v>2073</v>
      </c>
      <c r="AD1915" s="5" t="s">
        <v>2074</v>
      </c>
      <c r="AE1915" s="5" t="s">
        <v>2075</v>
      </c>
    </row>
    <row r="1916" spans="1:31" ht="17.399999999999999" x14ac:dyDescent="0.4">
      <c r="A1916" s="1" t="s">
        <v>2076</v>
      </c>
      <c r="F1916" s="1" t="s">
        <v>2077</v>
      </c>
      <c r="I1916" s="1" t="s">
        <v>2078</v>
      </c>
      <c r="J1916" s="1">
        <v>3</v>
      </c>
      <c r="M1916" s="3" t="s">
        <v>1916</v>
      </c>
      <c r="N1916" s="4"/>
      <c r="O1916" s="5" t="s">
        <v>2079</v>
      </c>
      <c r="P1916" s="5" t="s">
        <v>2080</v>
      </c>
      <c r="Q1916" s="5" t="s">
        <v>2081</v>
      </c>
      <c r="R1916" s="5" t="s">
        <v>2082</v>
      </c>
      <c r="V1916" s="5" t="s">
        <v>2083</v>
      </c>
      <c r="W1916" s="5" t="s">
        <v>2084</v>
      </c>
      <c r="X1916" s="5"/>
      <c r="AA1916" s="5" t="s">
        <v>2085</v>
      </c>
      <c r="AB1916" s="5" t="s">
        <v>2086</v>
      </c>
      <c r="AD1916" s="5" t="s">
        <v>2087</v>
      </c>
      <c r="AE1916" s="9" t="s">
        <v>2088</v>
      </c>
    </row>
    <row r="1917" spans="1:31" ht="17.399999999999999" x14ac:dyDescent="0.4">
      <c r="A1917" s="1" t="s">
        <v>2089</v>
      </c>
      <c r="B1917" s="1" t="s">
        <v>1912</v>
      </c>
      <c r="C1917" s="1" t="s">
        <v>1930</v>
      </c>
      <c r="J1917" s="1">
        <v>4</v>
      </c>
      <c r="M1917" s="3" t="s">
        <v>1917</v>
      </c>
      <c r="N1917" s="4"/>
      <c r="O1917" s="5" t="s">
        <v>2090</v>
      </c>
      <c r="P1917" s="5" t="s">
        <v>2091</v>
      </c>
      <c r="Q1917" s="5" t="s">
        <v>2092</v>
      </c>
      <c r="R1917" s="5" t="s">
        <v>2093</v>
      </c>
      <c r="V1917" s="5" t="s">
        <v>2094</v>
      </c>
      <c r="W1917" s="5" t="s">
        <v>2095</v>
      </c>
      <c r="X1917" s="5"/>
      <c r="AA1917" s="5" t="s">
        <v>2096</v>
      </c>
      <c r="AB1917" s="5" t="s">
        <v>2097</v>
      </c>
      <c r="AD1917" s="5" t="s">
        <v>2098</v>
      </c>
      <c r="AE1917" s="9" t="s">
        <v>2099</v>
      </c>
    </row>
    <row r="1918" spans="1:31" ht="17.399999999999999" x14ac:dyDescent="0.4">
      <c r="A1918" s="1" t="s">
        <v>2100</v>
      </c>
      <c r="J1918" s="1">
        <v>5</v>
      </c>
      <c r="M1918" s="3" t="s">
        <v>1918</v>
      </c>
      <c r="N1918" s="4"/>
      <c r="O1918" s="5" t="s">
        <v>2101</v>
      </c>
      <c r="P1918" s="5" t="s">
        <v>2102</v>
      </c>
      <c r="Q1918" s="5" t="s">
        <v>2103</v>
      </c>
      <c r="R1918" s="5" t="s">
        <v>2104</v>
      </c>
      <c r="V1918" s="5" t="s">
        <v>1983</v>
      </c>
      <c r="W1918" s="5" t="s">
        <v>2105</v>
      </c>
      <c r="X1918" s="5"/>
      <c r="AA1918" s="5" t="s">
        <v>2106</v>
      </c>
      <c r="AB1918" s="5" t="s">
        <v>2107</v>
      </c>
      <c r="AD1918" s="5" t="s">
        <v>2108</v>
      </c>
      <c r="AE1918" s="9" t="s">
        <v>2109</v>
      </c>
    </row>
    <row r="1919" spans="1:31" ht="14.4" x14ac:dyDescent="0.25">
      <c r="A1919" s="1" t="s">
        <v>2110</v>
      </c>
      <c r="M1919" s="3" t="s">
        <v>1919</v>
      </c>
      <c r="N1919" s="4"/>
      <c r="O1919" s="5" t="s">
        <v>2111</v>
      </c>
      <c r="P1919" s="5" t="s">
        <v>2112</v>
      </c>
      <c r="Q1919" s="5" t="s">
        <v>2113</v>
      </c>
      <c r="R1919" s="5" t="s">
        <v>2114</v>
      </c>
      <c r="V1919" s="5" t="s">
        <v>2115</v>
      </c>
      <c r="W1919" s="5" t="s">
        <v>2116</v>
      </c>
      <c r="X1919" s="5"/>
      <c r="AA1919" s="5" t="s">
        <v>2117</v>
      </c>
      <c r="AD1919" s="5" t="s">
        <v>2118</v>
      </c>
      <c r="AE1919" s="8"/>
    </row>
    <row r="1920" spans="1:31" x14ac:dyDescent="0.25">
      <c r="A1920" s="1" t="s">
        <v>2119</v>
      </c>
      <c r="M1920" s="3" t="s">
        <v>1920</v>
      </c>
      <c r="N1920" s="4"/>
      <c r="O1920" s="5" t="s">
        <v>2120</v>
      </c>
      <c r="P1920" s="5" t="s">
        <v>2121</v>
      </c>
      <c r="Q1920" s="5" t="s">
        <v>2122</v>
      </c>
      <c r="R1920" s="5" t="s">
        <v>2123</v>
      </c>
      <c r="W1920" s="5" t="s">
        <v>2124</v>
      </c>
      <c r="X1920" s="5"/>
      <c r="AA1920" s="5" t="s">
        <v>2125</v>
      </c>
    </row>
    <row r="1921" spans="1:27" x14ac:dyDescent="0.25">
      <c r="A1921" s="1" t="s">
        <v>2126</v>
      </c>
      <c r="O1921" s="5" t="s">
        <v>2127</v>
      </c>
      <c r="P1921" s="5" t="s">
        <v>2128</v>
      </c>
      <c r="Q1921" s="5" t="s">
        <v>2129</v>
      </c>
      <c r="R1921" s="5" t="s">
        <v>2130</v>
      </c>
      <c r="W1921" s="5" t="s">
        <v>2131</v>
      </c>
      <c r="X1921" s="5"/>
      <c r="AA1921" s="5" t="s">
        <v>2132</v>
      </c>
    </row>
    <row r="1922" spans="1:27" x14ac:dyDescent="0.25">
      <c r="A1922" s="1" t="s">
        <v>2133</v>
      </c>
      <c r="P1922" s="5" t="s">
        <v>2134</v>
      </c>
      <c r="Q1922" s="5" t="s">
        <v>2135</v>
      </c>
      <c r="R1922" s="5" t="s">
        <v>2136</v>
      </c>
      <c r="W1922" s="5" t="s">
        <v>2137</v>
      </c>
      <c r="X1922" s="5"/>
      <c r="AA1922" s="5" t="s">
        <v>2138</v>
      </c>
    </row>
    <row r="1923" spans="1:27" x14ac:dyDescent="0.25">
      <c r="A1923" s="1" t="s">
        <v>2139</v>
      </c>
      <c r="P1923" s="5" t="s">
        <v>2140</v>
      </c>
      <c r="Q1923" s="5" t="s">
        <v>2141</v>
      </c>
      <c r="R1923" s="5" t="s">
        <v>2142</v>
      </c>
      <c r="W1923" s="5" t="s">
        <v>2143</v>
      </c>
      <c r="X1923" s="5"/>
      <c r="AA1923" s="5" t="s">
        <v>2144</v>
      </c>
    </row>
    <row r="1924" spans="1:27" x14ac:dyDescent="0.25">
      <c r="A1924" s="1" t="s">
        <v>2145</v>
      </c>
      <c r="P1924" s="5" t="s">
        <v>2146</v>
      </c>
      <c r="Q1924" s="5" t="s">
        <v>2147</v>
      </c>
      <c r="R1924" s="5" t="s">
        <v>2148</v>
      </c>
      <c r="W1924" s="5" t="s">
        <v>2149</v>
      </c>
      <c r="X1924" s="5"/>
      <c r="AA1924" s="5" t="s">
        <v>2150</v>
      </c>
    </row>
    <row r="1925" spans="1:27" x14ac:dyDescent="0.25">
      <c r="A1925" s="1" t="s">
        <v>2151</v>
      </c>
      <c r="F1925" s="1" t="s">
        <v>2050</v>
      </c>
      <c r="P1925" s="5" t="s">
        <v>2152</v>
      </c>
      <c r="Q1925" s="5" t="s">
        <v>2153</v>
      </c>
      <c r="R1925" s="5" t="s">
        <v>2154</v>
      </c>
      <c r="W1925" s="5" t="s">
        <v>2155</v>
      </c>
      <c r="X1925" s="5"/>
      <c r="AA1925" s="5" t="s">
        <v>2156</v>
      </c>
    </row>
    <row r="1926" spans="1:27" x14ac:dyDescent="0.25">
      <c r="A1926" s="1" t="s">
        <v>2157</v>
      </c>
      <c r="P1926" s="5" t="s">
        <v>2158</v>
      </c>
      <c r="R1926" s="5" t="s">
        <v>2159</v>
      </c>
      <c r="W1926" s="5" t="s">
        <v>2160</v>
      </c>
      <c r="X1926" s="5"/>
    </row>
    <row r="1927" spans="1:27" x14ac:dyDescent="0.25">
      <c r="A1927" s="1" t="s">
        <v>2161</v>
      </c>
      <c r="P1927" s="5" t="s">
        <v>2162</v>
      </c>
      <c r="R1927" s="5" t="s">
        <v>2163</v>
      </c>
      <c r="W1927" s="5" t="s">
        <v>1983</v>
      </c>
      <c r="X1927" s="5"/>
    </row>
    <row r="1928" spans="1:27" ht="17.399999999999999" x14ac:dyDescent="0.4">
      <c r="A1928" s="1" t="s">
        <v>2164</v>
      </c>
      <c r="P1928" s="10" t="s">
        <v>2165</v>
      </c>
      <c r="W1928" s="5" t="s">
        <v>2166</v>
      </c>
    </row>
    <row r="1929" spans="1:27" x14ac:dyDescent="0.25">
      <c r="A1929" s="1" t="s">
        <v>2167</v>
      </c>
      <c r="P1929" s="5" t="s">
        <v>2168</v>
      </c>
    </row>
    <row r="1930" spans="1:27" x14ac:dyDescent="0.25">
      <c r="A1930" s="1" t="s">
        <v>2169</v>
      </c>
      <c r="P1930" s="5" t="s">
        <v>2170</v>
      </c>
    </row>
    <row r="1931" spans="1:27" x14ac:dyDescent="0.25">
      <c r="A1931" s="1" t="s">
        <v>2171</v>
      </c>
      <c r="P1931" s="5" t="s">
        <v>2172</v>
      </c>
    </row>
    <row r="1932" spans="1:27" x14ac:dyDescent="0.25">
      <c r="A1932" s="1" t="s">
        <v>2173</v>
      </c>
      <c r="P1932" s="5" t="s">
        <v>2174</v>
      </c>
    </row>
    <row r="1933" spans="1:27" x14ac:dyDescent="0.25">
      <c r="A1933" s="1" t="s">
        <v>2175</v>
      </c>
      <c r="P1933" s="5" t="s">
        <v>2176</v>
      </c>
    </row>
    <row r="1934" spans="1:27" x14ac:dyDescent="0.25">
      <c r="A1934" s="1" t="s">
        <v>2177</v>
      </c>
      <c r="P1934" s="5" t="s">
        <v>2178</v>
      </c>
    </row>
    <row r="1935" spans="1:27" x14ac:dyDescent="0.25">
      <c r="A1935" s="1" t="s">
        <v>2179</v>
      </c>
      <c r="P1935" s="5" t="s">
        <v>2180</v>
      </c>
    </row>
    <row r="1936" spans="1:27" x14ac:dyDescent="0.25">
      <c r="A1936" s="1" t="s">
        <v>2181</v>
      </c>
      <c r="P1936" s="5" t="s">
        <v>2182</v>
      </c>
    </row>
    <row r="1937" spans="1:16" x14ac:dyDescent="0.25">
      <c r="A1937" s="1" t="s">
        <v>2183</v>
      </c>
      <c r="P1937" s="5" t="s">
        <v>2184</v>
      </c>
    </row>
    <row r="1938" spans="1:16" x14ac:dyDescent="0.25">
      <c r="A1938" s="1" t="s">
        <v>2185</v>
      </c>
      <c r="P1938" s="5" t="s">
        <v>2186</v>
      </c>
    </row>
    <row r="1939" spans="1:16" x14ac:dyDescent="0.25">
      <c r="A1939" s="1" t="s">
        <v>2187</v>
      </c>
      <c r="P1939" s="5" t="s">
        <v>2188</v>
      </c>
    </row>
    <row r="1940" spans="1:16" x14ac:dyDescent="0.25">
      <c r="A1940" s="1" t="s">
        <v>2189</v>
      </c>
      <c r="P1940" s="5" t="s">
        <v>2190</v>
      </c>
    </row>
    <row r="1941" spans="1:16" x14ac:dyDescent="0.25">
      <c r="A1941" s="1" t="s">
        <v>2191</v>
      </c>
      <c r="P1941" s="5" t="s">
        <v>2192</v>
      </c>
    </row>
    <row r="1942" spans="1:16" x14ac:dyDescent="0.25">
      <c r="A1942" s="1" t="s">
        <v>2193</v>
      </c>
      <c r="P1942" s="5" t="s">
        <v>2194</v>
      </c>
    </row>
    <row r="1943" spans="1:16" x14ac:dyDescent="0.25">
      <c r="A1943" s="1" t="s">
        <v>2195</v>
      </c>
      <c r="P1943" s="5" t="s">
        <v>2196</v>
      </c>
    </row>
    <row r="1944" spans="1:16" x14ac:dyDescent="0.25">
      <c r="A1944" s="1" t="s">
        <v>2197</v>
      </c>
      <c r="P1944" s="5" t="s">
        <v>2198</v>
      </c>
    </row>
    <row r="1945" spans="1:16" x14ac:dyDescent="0.25">
      <c r="A1945" s="1" t="s">
        <v>2199</v>
      </c>
      <c r="P1945" s="5" t="s">
        <v>2200</v>
      </c>
    </row>
    <row r="1946" spans="1:16" x14ac:dyDescent="0.25">
      <c r="A1946" s="1" t="s">
        <v>2201</v>
      </c>
      <c r="P1946" s="5" t="s">
        <v>2202</v>
      </c>
    </row>
    <row r="1947" spans="1:16" x14ac:dyDescent="0.25">
      <c r="A1947" s="1" t="s">
        <v>2203</v>
      </c>
      <c r="P1947" s="5" t="s">
        <v>2204</v>
      </c>
    </row>
    <row r="1948" spans="1:16" x14ac:dyDescent="0.25">
      <c r="A1948" s="1" t="s">
        <v>2205</v>
      </c>
      <c r="P1948" s="5"/>
    </row>
    <row r="1949" spans="1:16" x14ac:dyDescent="0.25">
      <c r="A1949" s="1" t="s">
        <v>2206</v>
      </c>
      <c r="P1949" s="5"/>
    </row>
    <row r="1950" spans="1:16" x14ac:dyDescent="0.25">
      <c r="A1950" s="1" t="s">
        <v>2207</v>
      </c>
      <c r="P1950" s="5"/>
    </row>
    <row r="1951" spans="1:16" x14ac:dyDescent="0.25">
      <c r="A1951" s="1" t="s">
        <v>2208</v>
      </c>
      <c r="P1951" s="5"/>
    </row>
    <row r="1952" spans="1:16" x14ac:dyDescent="0.25">
      <c r="A1952" s="1" t="s">
        <v>2209</v>
      </c>
      <c r="P1952" s="5"/>
    </row>
    <row r="1953" spans="1:16" x14ac:dyDescent="0.25">
      <c r="A1953" s="1" t="s">
        <v>2210</v>
      </c>
      <c r="P1953" s="5"/>
    </row>
    <row r="1954" spans="1:16" x14ac:dyDescent="0.25">
      <c r="A1954" s="1" t="s">
        <v>2211</v>
      </c>
      <c r="P1954" s="5"/>
    </row>
    <row r="1955" spans="1:16" x14ac:dyDescent="0.25">
      <c r="A1955" s="1" t="s">
        <v>2212</v>
      </c>
      <c r="P1955" s="5"/>
    </row>
    <row r="1956" spans="1:16" x14ac:dyDescent="0.25">
      <c r="A1956" s="1" t="s">
        <v>2213</v>
      </c>
      <c r="P1956" s="5"/>
    </row>
    <row r="1957" spans="1:16" x14ac:dyDescent="0.25">
      <c r="A1957" s="1" t="s">
        <v>2214</v>
      </c>
      <c r="P1957" s="5"/>
    </row>
    <row r="1958" spans="1:16" x14ac:dyDescent="0.25">
      <c r="A1958" s="1" t="s">
        <v>2215</v>
      </c>
      <c r="P1958" s="5"/>
    </row>
    <row r="1959" spans="1:16" x14ac:dyDescent="0.25">
      <c r="A1959" s="1" t="s">
        <v>2216</v>
      </c>
      <c r="P1959" s="5"/>
    </row>
    <row r="1960" spans="1:16" x14ac:dyDescent="0.25">
      <c r="A1960" s="1" t="s">
        <v>2217</v>
      </c>
      <c r="P1960" s="5"/>
    </row>
    <row r="1961" spans="1:16" x14ac:dyDescent="0.25">
      <c r="A1961" s="1" t="s">
        <v>2218</v>
      </c>
      <c r="P1961" s="5"/>
    </row>
    <row r="1962" spans="1:16" x14ac:dyDescent="0.25">
      <c r="A1962" s="1" t="s">
        <v>2219</v>
      </c>
      <c r="P1962" s="5"/>
    </row>
    <row r="1963" spans="1:16" x14ac:dyDescent="0.25">
      <c r="A1963" s="1" t="s">
        <v>2220</v>
      </c>
    </row>
    <row r="1964" spans="1:16" x14ac:dyDescent="0.25">
      <c r="A1964" s="1" t="s">
        <v>2221</v>
      </c>
    </row>
    <row r="1965" spans="1:16" x14ac:dyDescent="0.25">
      <c r="A1965" s="1" t="s">
        <v>2222</v>
      </c>
    </row>
    <row r="1966" spans="1:16" x14ac:dyDescent="0.25">
      <c r="A1966" s="1" t="s">
        <v>2223</v>
      </c>
    </row>
    <row r="1967" spans="1:16" x14ac:dyDescent="0.25">
      <c r="A1967" s="1" t="s">
        <v>2224</v>
      </c>
    </row>
    <row r="1968" spans="1:16" x14ac:dyDescent="0.25">
      <c r="A1968" s="1" t="s">
        <v>2225</v>
      </c>
    </row>
    <row r="1969" spans="1:1" x14ac:dyDescent="0.25">
      <c r="A1969" s="1" t="s">
        <v>2226</v>
      </c>
    </row>
    <row r="1970" spans="1:1" x14ac:dyDescent="0.25">
      <c r="A1970" s="1" t="s">
        <v>2227</v>
      </c>
    </row>
    <row r="1971" spans="1:1" x14ac:dyDescent="0.25">
      <c r="A1971" s="1" t="s">
        <v>2228</v>
      </c>
    </row>
    <row r="1972" spans="1:1" x14ac:dyDescent="0.25">
      <c r="A1972" s="1" t="s">
        <v>2229</v>
      </c>
    </row>
    <row r="1973" spans="1:1" x14ac:dyDescent="0.25">
      <c r="A1973" s="1" t="s">
        <v>2230</v>
      </c>
    </row>
    <row r="1974" spans="1:1" x14ac:dyDescent="0.25">
      <c r="A1974" s="1" t="s">
        <v>2231</v>
      </c>
    </row>
    <row r="1975" spans="1:1" x14ac:dyDescent="0.25">
      <c r="A1975" s="1" t="s">
        <v>2232</v>
      </c>
    </row>
    <row r="1976" spans="1:1" x14ac:dyDescent="0.25">
      <c r="A1976" s="1" t="s">
        <v>2233</v>
      </c>
    </row>
    <row r="1977" spans="1:1" x14ac:dyDescent="0.25">
      <c r="A1977" s="1" t="s">
        <v>2234</v>
      </c>
    </row>
    <row r="1978" spans="1:1" x14ac:dyDescent="0.25">
      <c r="A1978" s="1" t="s">
        <v>2235</v>
      </c>
    </row>
    <row r="1979" spans="1:1" x14ac:dyDescent="0.25">
      <c r="A1979" s="1" t="s">
        <v>2236</v>
      </c>
    </row>
    <row r="1980" spans="1:1" x14ac:dyDescent="0.25">
      <c r="A1980" s="1" t="s">
        <v>2237</v>
      </c>
    </row>
    <row r="1981" spans="1:1" x14ac:dyDescent="0.25">
      <c r="A1981" s="1" t="s">
        <v>2238</v>
      </c>
    </row>
    <row r="1982" spans="1:1" x14ac:dyDescent="0.25">
      <c r="A1982" s="1" t="s">
        <v>2239</v>
      </c>
    </row>
    <row r="1983" spans="1:1" x14ac:dyDescent="0.25">
      <c r="A1983" s="1" t="s">
        <v>2240</v>
      </c>
    </row>
    <row r="1984" spans="1:1" x14ac:dyDescent="0.25">
      <c r="A1984" s="1" t="s">
        <v>2241</v>
      </c>
    </row>
    <row r="1985" spans="1:1" x14ac:dyDescent="0.25">
      <c r="A1985" s="1" t="s">
        <v>2242</v>
      </c>
    </row>
    <row r="1986" spans="1:1" x14ac:dyDescent="0.25">
      <c r="A1986" s="1" t="s">
        <v>2243</v>
      </c>
    </row>
    <row r="1987" spans="1:1" x14ac:dyDescent="0.25">
      <c r="A1987" s="1" t="s">
        <v>2244</v>
      </c>
    </row>
    <row r="1988" spans="1:1" x14ac:dyDescent="0.25">
      <c r="A1988" s="1" t="s">
        <v>2245</v>
      </c>
    </row>
    <row r="1989" spans="1:1" x14ac:dyDescent="0.25">
      <c r="A1989" s="1" t="s">
        <v>2246</v>
      </c>
    </row>
    <row r="1990" spans="1:1" x14ac:dyDescent="0.25">
      <c r="A1990" s="1" t="s">
        <v>2247</v>
      </c>
    </row>
    <row r="1991" spans="1:1" x14ac:dyDescent="0.25">
      <c r="A1991" s="1" t="s">
        <v>2248</v>
      </c>
    </row>
    <row r="1992" spans="1:1" x14ac:dyDescent="0.25">
      <c r="A1992" s="1" t="s">
        <v>2249</v>
      </c>
    </row>
    <row r="1993" spans="1:1" x14ac:dyDescent="0.25">
      <c r="A1993" s="1" t="s">
        <v>2250</v>
      </c>
    </row>
    <row r="1994" spans="1:1" x14ac:dyDescent="0.25">
      <c r="A1994" s="1" t="s">
        <v>2251</v>
      </c>
    </row>
    <row r="1995" spans="1:1" x14ac:dyDescent="0.25">
      <c r="A1995" s="1" t="s">
        <v>2252</v>
      </c>
    </row>
    <row r="1996" spans="1:1" x14ac:dyDescent="0.25">
      <c r="A1996" s="1" t="s">
        <v>2253</v>
      </c>
    </row>
    <row r="1997" spans="1:1" x14ac:dyDescent="0.25">
      <c r="A1997" s="1" t="s">
        <v>2254</v>
      </c>
    </row>
    <row r="1998" spans="1:1" x14ac:dyDescent="0.25">
      <c r="A1998" s="1" t="s">
        <v>2255</v>
      </c>
    </row>
    <row r="1999" spans="1:1" x14ac:dyDescent="0.25">
      <c r="A1999" s="1" t="s">
        <v>2256</v>
      </c>
    </row>
    <row r="2000" spans="1:1" x14ac:dyDescent="0.25">
      <c r="A2000" s="1" t="s">
        <v>2257</v>
      </c>
    </row>
    <row r="2001" spans="1:1" x14ac:dyDescent="0.25">
      <c r="A2001" s="1" t="s">
        <v>2258</v>
      </c>
    </row>
    <row r="2002" spans="1:1" x14ac:dyDescent="0.25">
      <c r="A2002" s="1" t="s">
        <v>2259</v>
      </c>
    </row>
    <row r="2003" spans="1:1" x14ac:dyDescent="0.25">
      <c r="A2003" s="1" t="s">
        <v>2260</v>
      </c>
    </row>
    <row r="2004" spans="1:1" x14ac:dyDescent="0.25">
      <c r="A2004" s="1" t="s">
        <v>2261</v>
      </c>
    </row>
    <row r="2005" spans="1:1" x14ac:dyDescent="0.25">
      <c r="A2005" s="1" t="s">
        <v>2262</v>
      </c>
    </row>
    <row r="2006" spans="1:1" x14ac:dyDescent="0.25">
      <c r="A2006" s="1" t="s">
        <v>2263</v>
      </c>
    </row>
    <row r="2007" spans="1:1" x14ac:dyDescent="0.25">
      <c r="A2007" s="1" t="s">
        <v>2264</v>
      </c>
    </row>
    <row r="2008" spans="1:1" x14ac:dyDescent="0.25">
      <c r="A2008" s="1" t="s">
        <v>2265</v>
      </c>
    </row>
    <row r="2009" spans="1:1" x14ac:dyDescent="0.25">
      <c r="A2009" s="1" t="s">
        <v>2266</v>
      </c>
    </row>
    <row r="2010" spans="1:1" x14ac:dyDescent="0.25">
      <c r="A2010" s="1" t="s">
        <v>2267</v>
      </c>
    </row>
    <row r="2011" spans="1:1" x14ac:dyDescent="0.25">
      <c r="A2011" s="1" t="s">
        <v>2268</v>
      </c>
    </row>
    <row r="2012" spans="1:1" x14ac:dyDescent="0.25">
      <c r="A2012" s="1" t="s">
        <v>2269</v>
      </c>
    </row>
    <row r="2013" spans="1:1" x14ac:dyDescent="0.25">
      <c r="A2013" s="1" t="s">
        <v>2270</v>
      </c>
    </row>
    <row r="2014" spans="1:1" x14ac:dyDescent="0.25">
      <c r="A2014" s="1" t="s">
        <v>2271</v>
      </c>
    </row>
    <row r="2015" spans="1:1" x14ac:dyDescent="0.25">
      <c r="A2015" s="1" t="s">
        <v>2272</v>
      </c>
    </row>
    <row r="2016" spans="1:1" x14ac:dyDescent="0.25">
      <c r="A2016" s="1" t="s">
        <v>2273</v>
      </c>
    </row>
    <row r="2017" spans="1:1" x14ac:dyDescent="0.25">
      <c r="A2017" s="1" t="s">
        <v>2274</v>
      </c>
    </row>
    <row r="2018" spans="1:1" x14ac:dyDescent="0.25">
      <c r="A2018" s="1" t="s">
        <v>2275</v>
      </c>
    </row>
    <row r="2019" spans="1:1" x14ac:dyDescent="0.25">
      <c r="A2019" s="1" t="s">
        <v>2276</v>
      </c>
    </row>
    <row r="2020" spans="1:1" x14ac:dyDescent="0.25">
      <c r="A2020" s="1" t="s">
        <v>2277</v>
      </c>
    </row>
    <row r="2021" spans="1:1" x14ac:dyDescent="0.25">
      <c r="A2021" s="1" t="s">
        <v>2278</v>
      </c>
    </row>
    <row r="2022" spans="1:1" x14ac:dyDescent="0.25">
      <c r="A2022" s="1" t="s">
        <v>2279</v>
      </c>
    </row>
    <row r="2023" spans="1:1" x14ac:dyDescent="0.25">
      <c r="A2023" s="1" t="s">
        <v>2280</v>
      </c>
    </row>
    <row r="2024" spans="1:1" x14ac:dyDescent="0.25">
      <c r="A2024" s="1" t="s">
        <v>2281</v>
      </c>
    </row>
    <row r="2025" spans="1:1" x14ac:dyDescent="0.25">
      <c r="A2025" s="1" t="s">
        <v>2282</v>
      </c>
    </row>
    <row r="2026" spans="1:1" x14ac:dyDescent="0.25">
      <c r="A2026" s="1" t="s">
        <v>2283</v>
      </c>
    </row>
    <row r="2027" spans="1:1" x14ac:dyDescent="0.25">
      <c r="A2027" s="1" t="s">
        <v>2284</v>
      </c>
    </row>
    <row r="2028" spans="1:1" x14ac:dyDescent="0.25">
      <c r="A2028" s="1" t="s">
        <v>2285</v>
      </c>
    </row>
    <row r="2029" spans="1:1" x14ac:dyDescent="0.25">
      <c r="A2029" s="1" t="s">
        <v>2286</v>
      </c>
    </row>
    <row r="2030" spans="1:1" x14ac:dyDescent="0.25">
      <c r="A2030" s="1" t="s">
        <v>2287</v>
      </c>
    </row>
    <row r="2031" spans="1:1" x14ac:dyDescent="0.25">
      <c r="A2031" s="1" t="s">
        <v>2288</v>
      </c>
    </row>
    <row r="2032" spans="1:1" x14ac:dyDescent="0.25">
      <c r="A2032" s="1" t="s">
        <v>2289</v>
      </c>
    </row>
    <row r="2033" spans="1:1" x14ac:dyDescent="0.25">
      <c r="A2033" s="1" t="s">
        <v>2290</v>
      </c>
    </row>
    <row r="2034" spans="1:1" x14ac:dyDescent="0.25">
      <c r="A2034" s="1" t="s">
        <v>2291</v>
      </c>
    </row>
    <row r="2035" spans="1:1" x14ac:dyDescent="0.25">
      <c r="A2035" s="1" t="s">
        <v>2292</v>
      </c>
    </row>
    <row r="2036" spans="1:1" x14ac:dyDescent="0.25">
      <c r="A2036" s="1" t="s">
        <v>2293</v>
      </c>
    </row>
    <row r="2037" spans="1:1" x14ac:dyDescent="0.25">
      <c r="A2037" s="1" t="s">
        <v>2294</v>
      </c>
    </row>
    <row r="2038" spans="1:1" x14ac:dyDescent="0.25">
      <c r="A2038" s="1" t="s">
        <v>2295</v>
      </c>
    </row>
    <row r="2039" spans="1:1" x14ac:dyDescent="0.25">
      <c r="A2039" s="1" t="s">
        <v>2296</v>
      </c>
    </row>
    <row r="2040" spans="1:1" x14ac:dyDescent="0.25">
      <c r="A2040" s="1" t="s">
        <v>2297</v>
      </c>
    </row>
    <row r="2041" spans="1:1" x14ac:dyDescent="0.25">
      <c r="A2041" s="1" t="s">
        <v>2298</v>
      </c>
    </row>
    <row r="2042" spans="1:1" x14ac:dyDescent="0.25">
      <c r="A2042" s="1" t="s">
        <v>2299</v>
      </c>
    </row>
    <row r="2043" spans="1:1" x14ac:dyDescent="0.25">
      <c r="A2043" s="1" t="s">
        <v>2300</v>
      </c>
    </row>
    <row r="2044" spans="1:1" x14ac:dyDescent="0.25">
      <c r="A2044" s="1" t="s">
        <v>2301</v>
      </c>
    </row>
    <row r="2045" spans="1:1" x14ac:dyDescent="0.25">
      <c r="A2045" s="1" t="s">
        <v>2302</v>
      </c>
    </row>
    <row r="2046" spans="1:1" x14ac:dyDescent="0.25">
      <c r="A2046" s="1" t="s">
        <v>2303</v>
      </c>
    </row>
    <row r="2047" spans="1:1" x14ac:dyDescent="0.25">
      <c r="A2047" s="1" t="s">
        <v>2304</v>
      </c>
    </row>
    <row r="2048" spans="1:1" x14ac:dyDescent="0.25">
      <c r="A2048" s="1" t="s">
        <v>2305</v>
      </c>
    </row>
    <row r="2049" spans="1:1" x14ac:dyDescent="0.25">
      <c r="A2049" s="1" t="s">
        <v>2306</v>
      </c>
    </row>
    <row r="2050" spans="1:1" x14ac:dyDescent="0.25">
      <c r="A2050" s="1" t="s">
        <v>2307</v>
      </c>
    </row>
    <row r="2051" spans="1:1" x14ac:dyDescent="0.25">
      <c r="A2051" s="1" t="s">
        <v>2308</v>
      </c>
    </row>
    <row r="2052" spans="1:1" x14ac:dyDescent="0.25">
      <c r="A2052" s="1" t="s">
        <v>2309</v>
      </c>
    </row>
    <row r="2053" spans="1:1" x14ac:dyDescent="0.25">
      <c r="A2053" s="1" t="s">
        <v>2310</v>
      </c>
    </row>
    <row r="2054" spans="1:1" x14ac:dyDescent="0.25">
      <c r="A2054" s="1" t="s">
        <v>2311</v>
      </c>
    </row>
    <row r="2055" spans="1:1" x14ac:dyDescent="0.25">
      <c r="A2055" s="1" t="s">
        <v>2312</v>
      </c>
    </row>
    <row r="2056" spans="1:1" x14ac:dyDescent="0.25">
      <c r="A2056" s="1" t="s">
        <v>2313</v>
      </c>
    </row>
    <row r="2057" spans="1:1" x14ac:dyDescent="0.25">
      <c r="A2057" s="1" t="s">
        <v>2314</v>
      </c>
    </row>
    <row r="2058" spans="1:1" x14ac:dyDescent="0.25">
      <c r="A2058" s="1" t="s">
        <v>2315</v>
      </c>
    </row>
    <row r="2059" spans="1:1" x14ac:dyDescent="0.25">
      <c r="A2059" s="1" t="s">
        <v>2316</v>
      </c>
    </row>
    <row r="2060" spans="1:1" x14ac:dyDescent="0.25">
      <c r="A2060" s="1" t="s">
        <v>2317</v>
      </c>
    </row>
    <row r="2061" spans="1:1" x14ac:dyDescent="0.25">
      <c r="A2061" s="1" t="s">
        <v>2318</v>
      </c>
    </row>
    <row r="2062" spans="1:1" x14ac:dyDescent="0.25">
      <c r="A2062" s="1" t="s">
        <v>2319</v>
      </c>
    </row>
    <row r="2063" spans="1:1" x14ac:dyDescent="0.25">
      <c r="A2063" s="1" t="s">
        <v>2320</v>
      </c>
    </row>
    <row r="2064" spans="1:1" x14ac:dyDescent="0.25">
      <c r="A2064" s="1" t="s">
        <v>2321</v>
      </c>
    </row>
    <row r="2065" spans="1:1" x14ac:dyDescent="0.25">
      <c r="A2065" s="1" t="s">
        <v>2322</v>
      </c>
    </row>
    <row r="2066" spans="1:1" x14ac:dyDescent="0.25">
      <c r="A2066" s="1" t="s">
        <v>2323</v>
      </c>
    </row>
    <row r="2067" spans="1:1" x14ac:dyDescent="0.25">
      <c r="A2067" s="1" t="s">
        <v>2324</v>
      </c>
    </row>
    <row r="2068" spans="1:1" x14ac:dyDescent="0.25">
      <c r="A2068" s="1" t="s">
        <v>2325</v>
      </c>
    </row>
    <row r="2069" spans="1:1" x14ac:dyDescent="0.25">
      <c r="A2069" s="1" t="s">
        <v>2326</v>
      </c>
    </row>
    <row r="2070" spans="1:1" x14ac:dyDescent="0.25">
      <c r="A2070" s="1" t="s">
        <v>2327</v>
      </c>
    </row>
    <row r="2071" spans="1:1" x14ac:dyDescent="0.25">
      <c r="A2071" s="1" t="s">
        <v>2328</v>
      </c>
    </row>
    <row r="2072" spans="1:1" x14ac:dyDescent="0.25">
      <c r="A2072" s="1" t="s">
        <v>2329</v>
      </c>
    </row>
    <row r="2073" spans="1:1" x14ac:dyDescent="0.25">
      <c r="A2073" s="1" t="s">
        <v>2330</v>
      </c>
    </row>
    <row r="2074" spans="1:1" x14ac:dyDescent="0.25">
      <c r="A2074" s="1" t="s">
        <v>2331</v>
      </c>
    </row>
    <row r="2075" spans="1:1" x14ac:dyDescent="0.25">
      <c r="A2075" s="1" t="s">
        <v>2332</v>
      </c>
    </row>
    <row r="2076" spans="1:1" x14ac:dyDescent="0.25">
      <c r="A2076" s="1" t="s">
        <v>2333</v>
      </c>
    </row>
    <row r="2077" spans="1:1" x14ac:dyDescent="0.25">
      <c r="A2077" s="1" t="s">
        <v>2334</v>
      </c>
    </row>
    <row r="2078" spans="1:1" x14ac:dyDescent="0.25">
      <c r="A2078" s="1" t="s">
        <v>2335</v>
      </c>
    </row>
    <row r="2079" spans="1:1" x14ac:dyDescent="0.25">
      <c r="A2079" s="1" t="s">
        <v>2336</v>
      </c>
    </row>
    <row r="2080" spans="1:1" x14ac:dyDescent="0.25">
      <c r="A2080" s="1" t="s">
        <v>2337</v>
      </c>
    </row>
    <row r="2081" spans="1:1" x14ac:dyDescent="0.25">
      <c r="A2081" s="1" t="s">
        <v>2338</v>
      </c>
    </row>
    <row r="2082" spans="1:1" x14ac:dyDescent="0.25">
      <c r="A2082" s="1" t="s">
        <v>2339</v>
      </c>
    </row>
    <row r="2083" spans="1:1" x14ac:dyDescent="0.25">
      <c r="A2083" s="1" t="s">
        <v>2340</v>
      </c>
    </row>
    <row r="2084" spans="1:1" x14ac:dyDescent="0.25">
      <c r="A2084" s="1" t="s">
        <v>2341</v>
      </c>
    </row>
    <row r="2085" spans="1:1" x14ac:dyDescent="0.25">
      <c r="A2085" s="1" t="s">
        <v>2342</v>
      </c>
    </row>
    <row r="2086" spans="1:1" x14ac:dyDescent="0.25">
      <c r="A2086" s="1" t="s">
        <v>2343</v>
      </c>
    </row>
    <row r="2087" spans="1:1" x14ac:dyDescent="0.25">
      <c r="A2087" s="1" t="s">
        <v>2344</v>
      </c>
    </row>
    <row r="2088" spans="1:1" x14ac:dyDescent="0.25">
      <c r="A2088" s="1" t="s">
        <v>2345</v>
      </c>
    </row>
    <row r="2089" spans="1:1" x14ac:dyDescent="0.25">
      <c r="A2089" s="1" t="s">
        <v>2346</v>
      </c>
    </row>
    <row r="2090" spans="1:1" x14ac:dyDescent="0.25">
      <c r="A2090" s="1" t="s">
        <v>2347</v>
      </c>
    </row>
    <row r="2091" spans="1:1" x14ac:dyDescent="0.25">
      <c r="A2091" s="1" t="s">
        <v>2348</v>
      </c>
    </row>
    <row r="2092" spans="1:1" x14ac:dyDescent="0.25">
      <c r="A2092" s="1" t="s">
        <v>2349</v>
      </c>
    </row>
    <row r="2093" spans="1:1" x14ac:dyDescent="0.25">
      <c r="A2093" s="1" t="s">
        <v>2350</v>
      </c>
    </row>
    <row r="2094" spans="1:1" x14ac:dyDescent="0.25">
      <c r="A2094" s="1" t="s">
        <v>2351</v>
      </c>
    </row>
    <row r="2095" spans="1:1" x14ac:dyDescent="0.25">
      <c r="A2095" s="1" t="s">
        <v>2352</v>
      </c>
    </row>
    <row r="2096" spans="1:1" x14ac:dyDescent="0.25">
      <c r="A2096" s="1" t="s">
        <v>2353</v>
      </c>
    </row>
    <row r="2097" spans="1:1" x14ac:dyDescent="0.25">
      <c r="A2097" s="1" t="s">
        <v>2354</v>
      </c>
    </row>
    <row r="2098" spans="1:1" x14ac:dyDescent="0.25">
      <c r="A2098" s="1" t="s">
        <v>2355</v>
      </c>
    </row>
    <row r="2099" spans="1:1" x14ac:dyDescent="0.25">
      <c r="A2099" s="1" t="s">
        <v>2356</v>
      </c>
    </row>
    <row r="2100" spans="1:1" x14ac:dyDescent="0.25">
      <c r="A2100" s="1" t="s">
        <v>2357</v>
      </c>
    </row>
    <row r="2101" spans="1:1" x14ac:dyDescent="0.25">
      <c r="A2101" s="1" t="s">
        <v>2358</v>
      </c>
    </row>
    <row r="2102" spans="1:1" x14ac:dyDescent="0.25">
      <c r="A2102" s="1" t="s">
        <v>2359</v>
      </c>
    </row>
    <row r="2103" spans="1:1" x14ac:dyDescent="0.25">
      <c r="A2103" s="1" t="s">
        <v>2360</v>
      </c>
    </row>
    <row r="2104" spans="1:1" x14ac:dyDescent="0.25">
      <c r="A2104" s="1" t="s">
        <v>2361</v>
      </c>
    </row>
    <row r="2105" spans="1:1" x14ac:dyDescent="0.25">
      <c r="A2105" s="1" t="s">
        <v>2362</v>
      </c>
    </row>
    <row r="2106" spans="1:1" x14ac:dyDescent="0.25">
      <c r="A2106" s="1" t="s">
        <v>2363</v>
      </c>
    </row>
    <row r="2107" spans="1:1" x14ac:dyDescent="0.25">
      <c r="A2107" s="1" t="s">
        <v>2364</v>
      </c>
    </row>
    <row r="2108" spans="1:1" x14ac:dyDescent="0.25">
      <c r="A2108" s="1" t="s">
        <v>2365</v>
      </c>
    </row>
    <row r="2109" spans="1:1" x14ac:dyDescent="0.25">
      <c r="A2109" s="1" t="s">
        <v>2366</v>
      </c>
    </row>
    <row r="2110" spans="1:1" x14ac:dyDescent="0.25">
      <c r="A2110" s="1" t="s">
        <v>2367</v>
      </c>
    </row>
    <row r="2111" spans="1:1" x14ac:dyDescent="0.25">
      <c r="A2111" s="1" t="s">
        <v>2368</v>
      </c>
    </row>
    <row r="2112" spans="1:1" x14ac:dyDescent="0.25">
      <c r="A2112" s="1" t="s">
        <v>2369</v>
      </c>
    </row>
    <row r="2113" spans="1:1" x14ac:dyDescent="0.25">
      <c r="A2113" s="1" t="s">
        <v>2370</v>
      </c>
    </row>
    <row r="2114" spans="1:1" x14ac:dyDescent="0.25">
      <c r="A2114" s="1" t="s">
        <v>2371</v>
      </c>
    </row>
    <row r="2115" spans="1:1" x14ac:dyDescent="0.25">
      <c r="A2115" s="1" t="s">
        <v>2372</v>
      </c>
    </row>
    <row r="2116" spans="1:1" x14ac:dyDescent="0.25">
      <c r="A2116" s="1" t="s">
        <v>2373</v>
      </c>
    </row>
    <row r="2117" spans="1:1" x14ac:dyDescent="0.25">
      <c r="A2117" s="1" t="s">
        <v>2374</v>
      </c>
    </row>
    <row r="2118" spans="1:1" x14ac:dyDescent="0.25">
      <c r="A2118" s="1" t="s">
        <v>2375</v>
      </c>
    </row>
    <row r="2119" spans="1:1" x14ac:dyDescent="0.25">
      <c r="A2119" s="1" t="s">
        <v>2376</v>
      </c>
    </row>
    <row r="2120" spans="1:1" x14ac:dyDescent="0.25">
      <c r="A2120" s="1" t="s">
        <v>2377</v>
      </c>
    </row>
    <row r="2121" spans="1:1" x14ac:dyDescent="0.25">
      <c r="A2121" s="1" t="s">
        <v>2378</v>
      </c>
    </row>
    <row r="2122" spans="1:1" x14ac:dyDescent="0.25">
      <c r="A2122" s="1" t="s">
        <v>2379</v>
      </c>
    </row>
    <row r="2123" spans="1:1" x14ac:dyDescent="0.25">
      <c r="A2123" s="1" t="s">
        <v>2380</v>
      </c>
    </row>
    <row r="2124" spans="1:1" x14ac:dyDescent="0.25">
      <c r="A2124" s="1" t="s">
        <v>2381</v>
      </c>
    </row>
    <row r="2125" spans="1:1" x14ac:dyDescent="0.25">
      <c r="A2125" s="1" t="s">
        <v>2382</v>
      </c>
    </row>
    <row r="2126" spans="1:1" x14ac:dyDescent="0.25">
      <c r="A2126" s="1" t="s">
        <v>2383</v>
      </c>
    </row>
    <row r="2127" spans="1:1" x14ac:dyDescent="0.25">
      <c r="A2127" s="1" t="s">
        <v>2384</v>
      </c>
    </row>
    <row r="2128" spans="1:1" x14ac:dyDescent="0.25">
      <c r="A2128" s="1" t="s">
        <v>2385</v>
      </c>
    </row>
    <row r="2129" spans="1:1" x14ac:dyDescent="0.25">
      <c r="A2129" s="1" t="s">
        <v>2386</v>
      </c>
    </row>
    <row r="2130" spans="1:1" x14ac:dyDescent="0.25">
      <c r="A2130" s="1" t="s">
        <v>2387</v>
      </c>
    </row>
    <row r="2131" spans="1:1" x14ac:dyDescent="0.25">
      <c r="A2131" s="1" t="s">
        <v>2388</v>
      </c>
    </row>
    <row r="2132" spans="1:1" x14ac:dyDescent="0.25">
      <c r="A2132" s="1" t="s">
        <v>2389</v>
      </c>
    </row>
    <row r="2133" spans="1:1" x14ac:dyDescent="0.25">
      <c r="A2133" s="1" t="s">
        <v>2390</v>
      </c>
    </row>
    <row r="2134" spans="1:1" x14ac:dyDescent="0.25">
      <c r="A2134" s="1" t="s">
        <v>2391</v>
      </c>
    </row>
    <row r="2135" spans="1:1" x14ac:dyDescent="0.25">
      <c r="A2135" s="1" t="s">
        <v>2392</v>
      </c>
    </row>
    <row r="2136" spans="1:1" x14ac:dyDescent="0.25">
      <c r="A2136" s="1" t="s">
        <v>2393</v>
      </c>
    </row>
    <row r="2137" spans="1:1" x14ac:dyDescent="0.25">
      <c r="A2137" s="1" t="s">
        <v>2394</v>
      </c>
    </row>
    <row r="2138" spans="1:1" x14ac:dyDescent="0.25">
      <c r="A2138" s="1" t="s">
        <v>2395</v>
      </c>
    </row>
    <row r="2139" spans="1:1" x14ac:dyDescent="0.25">
      <c r="A2139" s="1" t="s">
        <v>2396</v>
      </c>
    </row>
    <row r="2140" spans="1:1" x14ac:dyDescent="0.25">
      <c r="A2140" s="1" t="s">
        <v>2397</v>
      </c>
    </row>
    <row r="2141" spans="1:1" x14ac:dyDescent="0.25">
      <c r="A2141" s="1" t="s">
        <v>2398</v>
      </c>
    </row>
    <row r="2142" spans="1:1" x14ac:dyDescent="0.25">
      <c r="A2142" s="1" t="s">
        <v>2399</v>
      </c>
    </row>
    <row r="2143" spans="1:1" x14ac:dyDescent="0.25">
      <c r="A2143" s="1" t="s">
        <v>2400</v>
      </c>
    </row>
    <row r="2144" spans="1:1" x14ac:dyDescent="0.25">
      <c r="A2144" s="1" t="s">
        <v>2401</v>
      </c>
    </row>
    <row r="2145" spans="1:1" x14ac:dyDescent="0.25">
      <c r="A2145" s="1" t="s">
        <v>2402</v>
      </c>
    </row>
    <row r="2146" spans="1:1" x14ac:dyDescent="0.25">
      <c r="A2146" s="1" t="s">
        <v>2403</v>
      </c>
    </row>
    <row r="2147" spans="1:1" x14ac:dyDescent="0.25">
      <c r="A2147" s="1" t="s">
        <v>2404</v>
      </c>
    </row>
    <row r="2148" spans="1:1" x14ac:dyDescent="0.25">
      <c r="A2148" s="1" t="s">
        <v>2405</v>
      </c>
    </row>
    <row r="2149" spans="1:1" x14ac:dyDescent="0.25">
      <c r="A2149" s="1" t="s">
        <v>2406</v>
      </c>
    </row>
    <row r="2150" spans="1:1" x14ac:dyDescent="0.25">
      <c r="A2150" s="1" t="s">
        <v>2407</v>
      </c>
    </row>
    <row r="2151" spans="1:1" x14ac:dyDescent="0.25">
      <c r="A2151" s="1" t="s">
        <v>2408</v>
      </c>
    </row>
    <row r="2152" spans="1:1" x14ac:dyDescent="0.25">
      <c r="A2152" s="1" t="s">
        <v>2409</v>
      </c>
    </row>
    <row r="2153" spans="1:1" x14ac:dyDescent="0.25">
      <c r="A2153" s="1" t="s">
        <v>2410</v>
      </c>
    </row>
    <row r="2154" spans="1:1" x14ac:dyDescent="0.25">
      <c r="A2154" s="1" t="s">
        <v>2411</v>
      </c>
    </row>
    <row r="2155" spans="1:1" x14ac:dyDescent="0.25">
      <c r="A2155" s="1" t="s">
        <v>2412</v>
      </c>
    </row>
    <row r="2156" spans="1:1" x14ac:dyDescent="0.25">
      <c r="A2156" s="1" t="s">
        <v>2413</v>
      </c>
    </row>
    <row r="2157" spans="1:1" x14ac:dyDescent="0.25">
      <c r="A2157" s="1" t="s">
        <v>2414</v>
      </c>
    </row>
    <row r="2158" spans="1:1" x14ac:dyDescent="0.25">
      <c r="A2158" s="1" t="s">
        <v>2415</v>
      </c>
    </row>
    <row r="2159" spans="1:1" x14ac:dyDescent="0.25">
      <c r="A2159" s="1" t="s">
        <v>2416</v>
      </c>
    </row>
    <row r="2160" spans="1:1" x14ac:dyDescent="0.25">
      <c r="A2160" s="1" t="s">
        <v>2417</v>
      </c>
    </row>
    <row r="2161" spans="1:1" x14ac:dyDescent="0.25">
      <c r="A2161" s="1" t="s">
        <v>2418</v>
      </c>
    </row>
    <row r="2162" spans="1:1" x14ac:dyDescent="0.25">
      <c r="A2162" s="1" t="s">
        <v>2419</v>
      </c>
    </row>
    <row r="2163" spans="1:1" x14ac:dyDescent="0.25">
      <c r="A2163" s="1" t="s">
        <v>2420</v>
      </c>
    </row>
    <row r="2164" spans="1:1" x14ac:dyDescent="0.25">
      <c r="A2164" s="1" t="s">
        <v>2421</v>
      </c>
    </row>
    <row r="2165" spans="1:1" x14ac:dyDescent="0.25">
      <c r="A2165" s="1" t="s">
        <v>2422</v>
      </c>
    </row>
    <row r="2166" spans="1:1" x14ac:dyDescent="0.25">
      <c r="A2166" s="1" t="s">
        <v>2423</v>
      </c>
    </row>
    <row r="2167" spans="1:1" x14ac:dyDescent="0.25">
      <c r="A2167" s="1" t="s">
        <v>2424</v>
      </c>
    </row>
    <row r="2168" spans="1:1" x14ac:dyDescent="0.25">
      <c r="A2168" s="1" t="s">
        <v>2425</v>
      </c>
    </row>
    <row r="2169" spans="1:1" x14ac:dyDescent="0.25">
      <c r="A2169" s="1" t="s">
        <v>2426</v>
      </c>
    </row>
    <row r="2170" spans="1:1" x14ac:dyDescent="0.25">
      <c r="A2170" s="1" t="s">
        <v>2427</v>
      </c>
    </row>
    <row r="2171" spans="1:1" x14ac:dyDescent="0.25">
      <c r="A2171" s="1" t="s">
        <v>2428</v>
      </c>
    </row>
    <row r="2172" spans="1:1" x14ac:dyDescent="0.25">
      <c r="A2172" s="1" t="s">
        <v>2429</v>
      </c>
    </row>
    <row r="2173" spans="1:1" x14ac:dyDescent="0.25">
      <c r="A2173" s="1" t="s">
        <v>2430</v>
      </c>
    </row>
    <row r="2174" spans="1:1" x14ac:dyDescent="0.25">
      <c r="A2174" s="1" t="s">
        <v>2431</v>
      </c>
    </row>
    <row r="2175" spans="1:1" x14ac:dyDescent="0.25">
      <c r="A2175" s="1" t="s">
        <v>2432</v>
      </c>
    </row>
    <row r="2176" spans="1:1" x14ac:dyDescent="0.25">
      <c r="A2176" s="1" t="s">
        <v>2433</v>
      </c>
    </row>
    <row r="2177" spans="1:1" x14ac:dyDescent="0.25">
      <c r="A2177" s="1" t="s">
        <v>2434</v>
      </c>
    </row>
    <row r="2178" spans="1:1" x14ac:dyDescent="0.25">
      <c r="A2178" s="1" t="s">
        <v>2435</v>
      </c>
    </row>
    <row r="2179" spans="1:1" x14ac:dyDescent="0.25">
      <c r="A2179" s="1" t="s">
        <v>2436</v>
      </c>
    </row>
    <row r="2180" spans="1:1" x14ac:dyDescent="0.25">
      <c r="A2180" s="1" t="s">
        <v>2437</v>
      </c>
    </row>
    <row r="2181" spans="1:1" x14ac:dyDescent="0.25">
      <c r="A2181" s="1" t="s">
        <v>2438</v>
      </c>
    </row>
    <row r="2182" spans="1:1" x14ac:dyDescent="0.25">
      <c r="A2182" s="1" t="s">
        <v>2439</v>
      </c>
    </row>
    <row r="2183" spans="1:1" x14ac:dyDescent="0.25">
      <c r="A2183" s="1" t="s">
        <v>2440</v>
      </c>
    </row>
    <row r="2184" spans="1:1" x14ac:dyDescent="0.25">
      <c r="A2184" s="1" t="s">
        <v>2441</v>
      </c>
    </row>
    <row r="2185" spans="1:1" x14ac:dyDescent="0.25">
      <c r="A2185" s="1" t="s">
        <v>2442</v>
      </c>
    </row>
    <row r="2186" spans="1:1" x14ac:dyDescent="0.25">
      <c r="A2186" s="1" t="s">
        <v>2443</v>
      </c>
    </row>
    <row r="2187" spans="1:1" x14ac:dyDescent="0.25">
      <c r="A2187" s="1" t="s">
        <v>2444</v>
      </c>
    </row>
    <row r="2188" spans="1:1" x14ac:dyDescent="0.25">
      <c r="A2188" s="1" t="s">
        <v>2445</v>
      </c>
    </row>
    <row r="2189" spans="1:1" x14ac:dyDescent="0.25">
      <c r="A2189" s="1" t="s">
        <v>2446</v>
      </c>
    </row>
    <row r="2190" spans="1:1" x14ac:dyDescent="0.25">
      <c r="A2190" s="1" t="s">
        <v>2447</v>
      </c>
    </row>
    <row r="2191" spans="1:1" x14ac:dyDescent="0.25">
      <c r="A2191" s="1" t="s">
        <v>2448</v>
      </c>
    </row>
    <row r="2192" spans="1:1" x14ac:dyDescent="0.25">
      <c r="A2192" s="1" t="s">
        <v>2449</v>
      </c>
    </row>
    <row r="2193" spans="1:1" x14ac:dyDescent="0.25">
      <c r="A2193" s="1" t="s">
        <v>2450</v>
      </c>
    </row>
    <row r="2194" spans="1:1" x14ac:dyDescent="0.25">
      <c r="A2194" s="1" t="s">
        <v>2451</v>
      </c>
    </row>
    <row r="2195" spans="1:1" x14ac:dyDescent="0.25">
      <c r="A2195" s="1" t="s">
        <v>2452</v>
      </c>
    </row>
    <row r="2196" spans="1:1" x14ac:dyDescent="0.25">
      <c r="A2196" s="1" t="s">
        <v>2453</v>
      </c>
    </row>
    <row r="2197" spans="1:1" x14ac:dyDescent="0.25">
      <c r="A2197" s="1" t="s">
        <v>2454</v>
      </c>
    </row>
    <row r="2198" spans="1:1" x14ac:dyDescent="0.25">
      <c r="A2198" s="1" t="s">
        <v>2455</v>
      </c>
    </row>
    <row r="2199" spans="1:1" x14ac:dyDescent="0.25">
      <c r="A2199" s="1" t="s">
        <v>2456</v>
      </c>
    </row>
    <row r="2200" spans="1:1" x14ac:dyDescent="0.25">
      <c r="A2200" s="1" t="s">
        <v>2457</v>
      </c>
    </row>
    <row r="2201" spans="1:1" x14ac:dyDescent="0.25">
      <c r="A2201" s="1" t="s">
        <v>2458</v>
      </c>
    </row>
    <row r="2202" spans="1:1" x14ac:dyDescent="0.25">
      <c r="A2202" s="1" t="s">
        <v>2459</v>
      </c>
    </row>
    <row r="2203" spans="1:1" x14ac:dyDescent="0.25">
      <c r="A2203" s="1" t="s">
        <v>2460</v>
      </c>
    </row>
    <row r="2204" spans="1:1" x14ac:dyDescent="0.25">
      <c r="A2204" s="1" t="s">
        <v>2461</v>
      </c>
    </row>
    <row r="2205" spans="1:1" x14ac:dyDescent="0.25">
      <c r="A2205" s="1" t="s">
        <v>2462</v>
      </c>
    </row>
    <row r="2206" spans="1:1" x14ac:dyDescent="0.25">
      <c r="A2206" s="1" t="s">
        <v>2463</v>
      </c>
    </row>
    <row r="2207" spans="1:1" x14ac:dyDescent="0.25">
      <c r="A2207" s="1" t="s">
        <v>2464</v>
      </c>
    </row>
    <row r="2208" spans="1:1" x14ac:dyDescent="0.25">
      <c r="A2208" s="1" t="s">
        <v>2465</v>
      </c>
    </row>
    <row r="2209" spans="1:1" x14ac:dyDescent="0.25">
      <c r="A2209" s="1" t="s">
        <v>2466</v>
      </c>
    </row>
    <row r="2210" spans="1:1" x14ac:dyDescent="0.25">
      <c r="A2210" s="1" t="s">
        <v>2467</v>
      </c>
    </row>
    <row r="2211" spans="1:1" x14ac:dyDescent="0.25">
      <c r="A2211" s="1" t="s">
        <v>2468</v>
      </c>
    </row>
    <row r="2212" spans="1:1" x14ac:dyDescent="0.25">
      <c r="A2212" s="1" t="s">
        <v>2469</v>
      </c>
    </row>
    <row r="2213" spans="1:1" x14ac:dyDescent="0.25">
      <c r="A2213" s="1" t="s">
        <v>2470</v>
      </c>
    </row>
    <row r="2214" spans="1:1" x14ac:dyDescent="0.25">
      <c r="A2214" s="1" t="s">
        <v>2471</v>
      </c>
    </row>
    <row r="2215" spans="1:1" x14ac:dyDescent="0.25">
      <c r="A2215" s="1" t="s">
        <v>2472</v>
      </c>
    </row>
    <row r="2216" spans="1:1" x14ac:dyDescent="0.25">
      <c r="A2216" s="1" t="s">
        <v>2473</v>
      </c>
    </row>
    <row r="2217" spans="1:1" x14ac:dyDescent="0.25">
      <c r="A2217" s="1" t="s">
        <v>2474</v>
      </c>
    </row>
    <row r="2218" spans="1:1" x14ac:dyDescent="0.25">
      <c r="A2218" s="1" t="s">
        <v>2475</v>
      </c>
    </row>
    <row r="2219" spans="1:1" x14ac:dyDescent="0.25">
      <c r="A2219" s="1" t="s">
        <v>2476</v>
      </c>
    </row>
    <row r="2220" spans="1:1" x14ac:dyDescent="0.25">
      <c r="A2220" s="1" t="s">
        <v>2477</v>
      </c>
    </row>
    <row r="2221" spans="1:1" x14ac:dyDescent="0.25">
      <c r="A2221" s="1" t="s">
        <v>2478</v>
      </c>
    </row>
    <row r="2222" spans="1:1" x14ac:dyDescent="0.25">
      <c r="A2222" s="1" t="s">
        <v>2479</v>
      </c>
    </row>
    <row r="2223" spans="1:1" x14ac:dyDescent="0.25">
      <c r="A2223" s="1" t="s">
        <v>2480</v>
      </c>
    </row>
    <row r="2224" spans="1:1" x14ac:dyDescent="0.25">
      <c r="A2224" s="1" t="s">
        <v>2481</v>
      </c>
    </row>
    <row r="2225" spans="1:1" x14ac:dyDescent="0.25">
      <c r="A2225" s="1" t="s">
        <v>2482</v>
      </c>
    </row>
    <row r="2226" spans="1:1" x14ac:dyDescent="0.25">
      <c r="A2226" s="1" t="s">
        <v>2483</v>
      </c>
    </row>
    <row r="2227" spans="1:1" x14ac:dyDescent="0.25">
      <c r="A2227" s="1" t="s">
        <v>2484</v>
      </c>
    </row>
    <row r="2228" spans="1:1" x14ac:dyDescent="0.25">
      <c r="A2228" s="1" t="s">
        <v>2485</v>
      </c>
    </row>
    <row r="2229" spans="1:1" x14ac:dyDescent="0.25">
      <c r="A2229" s="1" t="s">
        <v>2486</v>
      </c>
    </row>
    <row r="2230" spans="1:1" x14ac:dyDescent="0.25">
      <c r="A2230" s="1" t="s">
        <v>2487</v>
      </c>
    </row>
    <row r="2231" spans="1:1" x14ac:dyDescent="0.25">
      <c r="A2231" s="1" t="s">
        <v>2488</v>
      </c>
    </row>
    <row r="2232" spans="1:1" x14ac:dyDescent="0.25">
      <c r="A2232" s="1" t="s">
        <v>2489</v>
      </c>
    </row>
    <row r="2233" spans="1:1" x14ac:dyDescent="0.25">
      <c r="A2233" s="1" t="s">
        <v>2490</v>
      </c>
    </row>
    <row r="2234" spans="1:1" x14ac:dyDescent="0.25">
      <c r="A2234" s="1" t="s">
        <v>2491</v>
      </c>
    </row>
    <row r="2235" spans="1:1" x14ac:dyDescent="0.25">
      <c r="A2235" s="1" t="s">
        <v>2492</v>
      </c>
    </row>
    <row r="2236" spans="1:1" x14ac:dyDescent="0.25">
      <c r="A2236" s="1" t="s">
        <v>2493</v>
      </c>
    </row>
    <row r="2237" spans="1:1" x14ac:dyDescent="0.25">
      <c r="A2237" s="1" t="s">
        <v>2494</v>
      </c>
    </row>
    <row r="2238" spans="1:1" x14ac:dyDescent="0.25">
      <c r="A2238" s="1" t="s">
        <v>2495</v>
      </c>
    </row>
    <row r="2239" spans="1:1" x14ac:dyDescent="0.25">
      <c r="A2239" s="1" t="s">
        <v>2496</v>
      </c>
    </row>
    <row r="2240" spans="1:1" x14ac:dyDescent="0.25">
      <c r="A2240" s="1" t="s">
        <v>2497</v>
      </c>
    </row>
    <row r="2241" spans="1:1" x14ac:dyDescent="0.25">
      <c r="A2241" s="1" t="s">
        <v>2498</v>
      </c>
    </row>
    <row r="2242" spans="1:1" x14ac:dyDescent="0.25">
      <c r="A2242" s="1" t="s">
        <v>2499</v>
      </c>
    </row>
    <row r="2243" spans="1:1" x14ac:dyDescent="0.25">
      <c r="A2243" s="1" t="s">
        <v>2500</v>
      </c>
    </row>
    <row r="2244" spans="1:1" x14ac:dyDescent="0.25">
      <c r="A2244" s="1" t="s">
        <v>2501</v>
      </c>
    </row>
    <row r="2245" spans="1:1" x14ac:dyDescent="0.25">
      <c r="A2245" s="1" t="s">
        <v>2502</v>
      </c>
    </row>
    <row r="2246" spans="1:1" x14ac:dyDescent="0.25">
      <c r="A2246" s="1" t="s">
        <v>2503</v>
      </c>
    </row>
    <row r="2247" spans="1:1" x14ac:dyDescent="0.25">
      <c r="A2247" s="1" t="s">
        <v>2504</v>
      </c>
    </row>
    <row r="2248" spans="1:1" x14ac:dyDescent="0.25">
      <c r="A2248" s="1" t="s">
        <v>2505</v>
      </c>
    </row>
    <row r="2249" spans="1:1" x14ac:dyDescent="0.25">
      <c r="A2249" s="1" t="s">
        <v>2506</v>
      </c>
    </row>
    <row r="2250" spans="1:1" x14ac:dyDescent="0.25">
      <c r="A2250" s="1" t="s">
        <v>2507</v>
      </c>
    </row>
    <row r="2251" spans="1:1" x14ac:dyDescent="0.25">
      <c r="A2251" s="1" t="s">
        <v>2508</v>
      </c>
    </row>
    <row r="2252" spans="1:1" x14ac:dyDescent="0.25">
      <c r="A2252" s="1" t="s">
        <v>2509</v>
      </c>
    </row>
    <row r="2253" spans="1:1" x14ac:dyDescent="0.25">
      <c r="A2253" s="1" t="s">
        <v>2510</v>
      </c>
    </row>
    <row r="2254" spans="1:1" x14ac:dyDescent="0.25">
      <c r="A2254" s="1" t="s">
        <v>2511</v>
      </c>
    </row>
    <row r="2255" spans="1:1" x14ac:dyDescent="0.25">
      <c r="A2255" s="1" t="s">
        <v>2512</v>
      </c>
    </row>
    <row r="2256" spans="1:1" x14ac:dyDescent="0.25">
      <c r="A2256" s="1" t="s">
        <v>2513</v>
      </c>
    </row>
    <row r="2257" spans="1:1" x14ac:dyDescent="0.25">
      <c r="A2257" s="1" t="s">
        <v>2514</v>
      </c>
    </row>
    <row r="2258" spans="1:1" x14ac:dyDescent="0.25">
      <c r="A2258" s="1" t="s">
        <v>2515</v>
      </c>
    </row>
    <row r="2259" spans="1:1" x14ac:dyDescent="0.25">
      <c r="A2259" s="1" t="s">
        <v>2516</v>
      </c>
    </row>
    <row r="2260" spans="1:1" x14ac:dyDescent="0.25">
      <c r="A2260" s="1" t="s">
        <v>2517</v>
      </c>
    </row>
    <row r="2261" spans="1:1" x14ac:dyDescent="0.25">
      <c r="A2261" s="1" t="s">
        <v>2518</v>
      </c>
    </row>
    <row r="2262" spans="1:1" x14ac:dyDescent="0.25">
      <c r="A2262" s="1" t="s">
        <v>2519</v>
      </c>
    </row>
    <row r="2263" spans="1:1" x14ac:dyDescent="0.25">
      <c r="A2263" s="1" t="s">
        <v>2520</v>
      </c>
    </row>
    <row r="2264" spans="1:1" x14ac:dyDescent="0.25">
      <c r="A2264" s="1" t="s">
        <v>2521</v>
      </c>
    </row>
    <row r="2265" spans="1:1" x14ac:dyDescent="0.25">
      <c r="A2265" s="1" t="s">
        <v>2522</v>
      </c>
    </row>
    <row r="2266" spans="1:1" x14ac:dyDescent="0.25">
      <c r="A2266" s="1" t="s">
        <v>2523</v>
      </c>
    </row>
    <row r="2267" spans="1:1" x14ac:dyDescent="0.25">
      <c r="A2267" s="1" t="s">
        <v>2524</v>
      </c>
    </row>
    <row r="2268" spans="1:1" x14ac:dyDescent="0.25">
      <c r="A2268" s="1" t="s">
        <v>2525</v>
      </c>
    </row>
    <row r="2269" spans="1:1" x14ac:dyDescent="0.25">
      <c r="A2269" s="1" t="s">
        <v>2526</v>
      </c>
    </row>
    <row r="2270" spans="1:1" x14ac:dyDescent="0.25">
      <c r="A2270" s="1" t="s">
        <v>2527</v>
      </c>
    </row>
    <row r="2271" spans="1:1" x14ac:dyDescent="0.25">
      <c r="A2271" s="1" t="s">
        <v>2528</v>
      </c>
    </row>
    <row r="2272" spans="1:1" x14ac:dyDescent="0.25">
      <c r="A2272" s="1" t="s">
        <v>2529</v>
      </c>
    </row>
    <row r="2273" spans="1:1" x14ac:dyDescent="0.25">
      <c r="A2273" s="1" t="s">
        <v>2530</v>
      </c>
    </row>
    <row r="2274" spans="1:1" x14ac:dyDescent="0.25">
      <c r="A2274" s="1" t="s">
        <v>2531</v>
      </c>
    </row>
    <row r="2275" spans="1:1" x14ac:dyDescent="0.25">
      <c r="A2275" s="1" t="s">
        <v>2532</v>
      </c>
    </row>
    <row r="2276" spans="1:1" x14ac:dyDescent="0.25">
      <c r="A2276" s="1" t="s">
        <v>2533</v>
      </c>
    </row>
    <row r="2277" spans="1:1" x14ac:dyDescent="0.25">
      <c r="A2277" s="1" t="s">
        <v>2534</v>
      </c>
    </row>
    <row r="2278" spans="1:1" x14ac:dyDescent="0.25">
      <c r="A2278" s="1" t="s">
        <v>2535</v>
      </c>
    </row>
    <row r="2279" spans="1:1" x14ac:dyDescent="0.25">
      <c r="A2279" s="1" t="s">
        <v>2536</v>
      </c>
    </row>
    <row r="2280" spans="1:1" x14ac:dyDescent="0.25">
      <c r="A2280" s="1" t="s">
        <v>2537</v>
      </c>
    </row>
    <row r="2281" spans="1:1" x14ac:dyDescent="0.25">
      <c r="A2281" s="1" t="s">
        <v>2538</v>
      </c>
    </row>
    <row r="2282" spans="1:1" x14ac:dyDescent="0.25">
      <c r="A2282" s="1" t="s">
        <v>2539</v>
      </c>
    </row>
    <row r="2283" spans="1:1" x14ac:dyDescent="0.25">
      <c r="A2283" s="1" t="s">
        <v>2540</v>
      </c>
    </row>
    <row r="2284" spans="1:1" x14ac:dyDescent="0.25">
      <c r="A2284" s="1" t="s">
        <v>2541</v>
      </c>
    </row>
    <row r="2285" spans="1:1" x14ac:dyDescent="0.25">
      <c r="A2285" s="1" t="s">
        <v>2542</v>
      </c>
    </row>
    <row r="2286" spans="1:1" x14ac:dyDescent="0.25">
      <c r="A2286" s="1" t="s">
        <v>2543</v>
      </c>
    </row>
    <row r="2287" spans="1:1" x14ac:dyDescent="0.25">
      <c r="A2287" s="1" t="s">
        <v>2544</v>
      </c>
    </row>
    <row r="2288" spans="1:1" x14ac:dyDescent="0.25">
      <c r="A2288" s="1" t="s">
        <v>2545</v>
      </c>
    </row>
    <row r="2289" spans="1:1" x14ac:dyDescent="0.25">
      <c r="A2289" s="1" t="s">
        <v>2546</v>
      </c>
    </row>
    <row r="2290" spans="1:1" x14ac:dyDescent="0.25">
      <c r="A2290" s="1" t="s">
        <v>2547</v>
      </c>
    </row>
    <row r="2291" spans="1:1" x14ac:dyDescent="0.25">
      <c r="A2291" s="1" t="s">
        <v>2548</v>
      </c>
    </row>
    <row r="2292" spans="1:1" x14ac:dyDescent="0.25">
      <c r="A2292" s="1" t="s">
        <v>2549</v>
      </c>
    </row>
    <row r="2293" spans="1:1" x14ac:dyDescent="0.25">
      <c r="A2293" s="1" t="s">
        <v>2550</v>
      </c>
    </row>
    <row r="2294" spans="1:1" x14ac:dyDescent="0.25">
      <c r="A2294" s="1" t="s">
        <v>2551</v>
      </c>
    </row>
    <row r="2295" spans="1:1" x14ac:dyDescent="0.25">
      <c r="A2295" s="1" t="s">
        <v>2552</v>
      </c>
    </row>
    <row r="2296" spans="1:1" x14ac:dyDescent="0.25">
      <c r="A2296" s="1" t="s">
        <v>2553</v>
      </c>
    </row>
    <row r="2297" spans="1:1" x14ac:dyDescent="0.25">
      <c r="A2297" s="1" t="s">
        <v>2554</v>
      </c>
    </row>
    <row r="2298" spans="1:1" x14ac:dyDescent="0.25">
      <c r="A2298" s="1" t="s">
        <v>2555</v>
      </c>
    </row>
    <row r="2299" spans="1:1" x14ac:dyDescent="0.25">
      <c r="A2299" s="1" t="s">
        <v>2556</v>
      </c>
    </row>
    <row r="2300" spans="1:1" x14ac:dyDescent="0.25">
      <c r="A2300" s="1" t="s">
        <v>2557</v>
      </c>
    </row>
    <row r="2301" spans="1:1" x14ac:dyDescent="0.25">
      <c r="A2301" s="1" t="s">
        <v>2558</v>
      </c>
    </row>
    <row r="2302" spans="1:1" x14ac:dyDescent="0.25">
      <c r="A2302" s="1" t="s">
        <v>2559</v>
      </c>
    </row>
    <row r="2303" spans="1:1" x14ac:dyDescent="0.25">
      <c r="A2303" s="1" t="s">
        <v>2560</v>
      </c>
    </row>
    <row r="2304" spans="1:1" x14ac:dyDescent="0.25">
      <c r="A2304" s="1" t="s">
        <v>2561</v>
      </c>
    </row>
    <row r="2305" spans="1:1" x14ac:dyDescent="0.25">
      <c r="A2305" s="1" t="s">
        <v>2562</v>
      </c>
    </row>
    <row r="2306" spans="1:1" x14ac:dyDescent="0.25">
      <c r="A2306" s="1" t="s">
        <v>2563</v>
      </c>
    </row>
    <row r="2307" spans="1:1" x14ac:dyDescent="0.25">
      <c r="A2307" s="1" t="s">
        <v>2564</v>
      </c>
    </row>
    <row r="2308" spans="1:1" x14ac:dyDescent="0.25">
      <c r="A2308" s="1" t="s">
        <v>2565</v>
      </c>
    </row>
    <row r="2309" spans="1:1" x14ac:dyDescent="0.25">
      <c r="A2309" s="1" t="s">
        <v>2566</v>
      </c>
    </row>
    <row r="2310" spans="1:1" x14ac:dyDescent="0.25">
      <c r="A2310" s="1" t="s">
        <v>2567</v>
      </c>
    </row>
    <row r="2311" spans="1:1" x14ac:dyDescent="0.25">
      <c r="A2311" s="1" t="s">
        <v>2568</v>
      </c>
    </row>
    <row r="2312" spans="1:1" x14ac:dyDescent="0.25">
      <c r="A2312" s="1" t="s">
        <v>2569</v>
      </c>
    </row>
    <row r="2313" spans="1:1" x14ac:dyDescent="0.25">
      <c r="A2313" s="1" t="s">
        <v>2570</v>
      </c>
    </row>
    <row r="2314" spans="1:1" x14ac:dyDescent="0.25">
      <c r="A2314" s="1" t="s">
        <v>2571</v>
      </c>
    </row>
    <row r="2315" spans="1:1" x14ac:dyDescent="0.25">
      <c r="A2315" s="1" t="s">
        <v>2572</v>
      </c>
    </row>
    <row r="2316" spans="1:1" x14ac:dyDescent="0.25">
      <c r="A2316" s="1" t="s">
        <v>2573</v>
      </c>
    </row>
    <row r="2317" spans="1:1" x14ac:dyDescent="0.25">
      <c r="A2317" s="1" t="s">
        <v>2574</v>
      </c>
    </row>
    <row r="2318" spans="1:1" x14ac:dyDescent="0.25">
      <c r="A2318" s="1" t="s">
        <v>2575</v>
      </c>
    </row>
    <row r="2319" spans="1:1" x14ac:dyDescent="0.25">
      <c r="A2319" s="1" t="s">
        <v>2576</v>
      </c>
    </row>
    <row r="2320" spans="1:1" x14ac:dyDescent="0.25">
      <c r="A2320" s="1" t="s">
        <v>2577</v>
      </c>
    </row>
    <row r="2321" spans="1:1" x14ac:dyDescent="0.25">
      <c r="A2321" s="1" t="s">
        <v>2578</v>
      </c>
    </row>
    <row r="2322" spans="1:1" x14ac:dyDescent="0.25">
      <c r="A2322" s="1" t="s">
        <v>2579</v>
      </c>
    </row>
    <row r="2323" spans="1:1" x14ac:dyDescent="0.25">
      <c r="A2323" s="1" t="s">
        <v>2580</v>
      </c>
    </row>
    <row r="2324" spans="1:1" x14ac:dyDescent="0.25">
      <c r="A2324" s="1" t="s">
        <v>2581</v>
      </c>
    </row>
    <row r="2325" spans="1:1" x14ac:dyDescent="0.25">
      <c r="A2325" s="1" t="s">
        <v>2582</v>
      </c>
    </row>
    <row r="2326" spans="1:1" x14ac:dyDescent="0.25">
      <c r="A2326" s="1" t="s">
        <v>2583</v>
      </c>
    </row>
    <row r="2327" spans="1:1" x14ac:dyDescent="0.25">
      <c r="A2327" s="1" t="s">
        <v>2584</v>
      </c>
    </row>
    <row r="2328" spans="1:1" x14ac:dyDescent="0.25">
      <c r="A2328" s="1" t="s">
        <v>2585</v>
      </c>
    </row>
    <row r="2329" spans="1:1" x14ac:dyDescent="0.25">
      <c r="A2329" s="1" t="s">
        <v>2586</v>
      </c>
    </row>
    <row r="2330" spans="1:1" x14ac:dyDescent="0.25">
      <c r="A2330" s="1" t="s">
        <v>2587</v>
      </c>
    </row>
    <row r="2331" spans="1:1" x14ac:dyDescent="0.25">
      <c r="A2331" s="1" t="s">
        <v>2588</v>
      </c>
    </row>
    <row r="2332" spans="1:1" x14ac:dyDescent="0.25">
      <c r="A2332" s="1" t="s">
        <v>2589</v>
      </c>
    </row>
    <row r="2333" spans="1:1" x14ac:dyDescent="0.25">
      <c r="A2333" s="1" t="s">
        <v>2590</v>
      </c>
    </row>
    <row r="2334" spans="1:1" x14ac:dyDescent="0.25">
      <c r="A2334" s="1" t="s">
        <v>2591</v>
      </c>
    </row>
    <row r="2335" spans="1:1" x14ac:dyDescent="0.25">
      <c r="A2335" s="1" t="s">
        <v>2592</v>
      </c>
    </row>
    <row r="2336" spans="1:1" x14ac:dyDescent="0.25">
      <c r="A2336" s="1" t="s">
        <v>2593</v>
      </c>
    </row>
    <row r="2337" spans="1:1" x14ac:dyDescent="0.25">
      <c r="A2337" s="1" t="s">
        <v>2594</v>
      </c>
    </row>
    <row r="2338" spans="1:1" x14ac:dyDescent="0.25">
      <c r="A2338" s="1" t="s">
        <v>2595</v>
      </c>
    </row>
    <row r="2339" spans="1:1" x14ac:dyDescent="0.25">
      <c r="A2339" s="1" t="s">
        <v>2596</v>
      </c>
    </row>
    <row r="2340" spans="1:1" x14ac:dyDescent="0.25">
      <c r="A2340" s="1" t="s">
        <v>2597</v>
      </c>
    </row>
    <row r="2341" spans="1:1" x14ac:dyDescent="0.25">
      <c r="A2341" s="1" t="s">
        <v>2598</v>
      </c>
    </row>
    <row r="2342" spans="1:1" x14ac:dyDescent="0.25">
      <c r="A2342" s="1" t="s">
        <v>2599</v>
      </c>
    </row>
    <row r="2343" spans="1:1" x14ac:dyDescent="0.25">
      <c r="A2343" s="1" t="s">
        <v>2600</v>
      </c>
    </row>
    <row r="2344" spans="1:1" x14ac:dyDescent="0.25">
      <c r="A2344" s="1" t="s">
        <v>2601</v>
      </c>
    </row>
    <row r="2345" spans="1:1" x14ac:dyDescent="0.25">
      <c r="A2345" s="1" t="s">
        <v>2602</v>
      </c>
    </row>
    <row r="2346" spans="1:1" x14ac:dyDescent="0.25">
      <c r="A2346" s="1" t="s">
        <v>2603</v>
      </c>
    </row>
    <row r="2347" spans="1:1" x14ac:dyDescent="0.25">
      <c r="A2347" s="1" t="s">
        <v>2604</v>
      </c>
    </row>
    <row r="2348" spans="1:1" x14ac:dyDescent="0.25">
      <c r="A2348" s="1" t="s">
        <v>2605</v>
      </c>
    </row>
    <row r="2349" spans="1:1" x14ac:dyDescent="0.25">
      <c r="A2349" s="1" t="s">
        <v>2606</v>
      </c>
    </row>
    <row r="2350" spans="1:1" x14ac:dyDescent="0.25">
      <c r="A2350" s="1" t="s">
        <v>2607</v>
      </c>
    </row>
    <row r="2351" spans="1:1" x14ac:dyDescent="0.25">
      <c r="A2351" s="1" t="s">
        <v>2608</v>
      </c>
    </row>
    <row r="2352" spans="1:1" x14ac:dyDescent="0.25">
      <c r="A2352" s="1" t="s">
        <v>2609</v>
      </c>
    </row>
    <row r="2353" spans="1:1" x14ac:dyDescent="0.25">
      <c r="A2353" s="1" t="s">
        <v>2610</v>
      </c>
    </row>
    <row r="2354" spans="1:1" x14ac:dyDescent="0.25">
      <c r="A2354" s="1" t="s">
        <v>2611</v>
      </c>
    </row>
    <row r="2355" spans="1:1" x14ac:dyDescent="0.25">
      <c r="A2355" s="1" t="s">
        <v>2612</v>
      </c>
    </row>
    <row r="2356" spans="1:1" x14ac:dyDescent="0.25">
      <c r="A2356" s="1" t="s">
        <v>2613</v>
      </c>
    </row>
    <row r="2357" spans="1:1" x14ac:dyDescent="0.25">
      <c r="A2357" s="1" t="s">
        <v>2614</v>
      </c>
    </row>
    <row r="2358" spans="1:1" x14ac:dyDescent="0.25">
      <c r="A2358" s="1" t="s">
        <v>2615</v>
      </c>
    </row>
    <row r="2359" spans="1:1" x14ac:dyDescent="0.25">
      <c r="A2359" s="1" t="s">
        <v>2616</v>
      </c>
    </row>
    <row r="2360" spans="1:1" x14ac:dyDescent="0.25">
      <c r="A2360" s="1" t="s">
        <v>2617</v>
      </c>
    </row>
    <row r="2361" spans="1:1" x14ac:dyDescent="0.25">
      <c r="A2361" s="1" t="s">
        <v>2618</v>
      </c>
    </row>
    <row r="2362" spans="1:1" x14ac:dyDescent="0.25">
      <c r="A2362" s="1" t="s">
        <v>2619</v>
      </c>
    </row>
    <row r="2363" spans="1:1" x14ac:dyDescent="0.25">
      <c r="A2363" s="1" t="s">
        <v>2620</v>
      </c>
    </row>
    <row r="2364" spans="1:1" x14ac:dyDescent="0.25">
      <c r="A2364" s="1" t="s">
        <v>2621</v>
      </c>
    </row>
    <row r="2365" spans="1:1" x14ac:dyDescent="0.25">
      <c r="A2365" s="1" t="s">
        <v>2622</v>
      </c>
    </row>
    <row r="2366" spans="1:1" x14ac:dyDescent="0.25">
      <c r="A2366" s="1" t="s">
        <v>2623</v>
      </c>
    </row>
    <row r="2367" spans="1:1" x14ac:dyDescent="0.25">
      <c r="A2367" s="1" t="s">
        <v>2624</v>
      </c>
    </row>
    <row r="2368" spans="1:1" x14ac:dyDescent="0.25">
      <c r="A2368" s="1" t="s">
        <v>2625</v>
      </c>
    </row>
    <row r="2369" spans="1:1" x14ac:dyDescent="0.25">
      <c r="A2369" s="1" t="s">
        <v>2626</v>
      </c>
    </row>
    <row r="2370" spans="1:1" x14ac:dyDescent="0.25">
      <c r="A2370" s="1" t="s">
        <v>2627</v>
      </c>
    </row>
    <row r="2371" spans="1:1" x14ac:dyDescent="0.25">
      <c r="A2371" s="1" t="s">
        <v>2628</v>
      </c>
    </row>
    <row r="2372" spans="1:1" x14ac:dyDescent="0.25">
      <c r="A2372" s="1" t="s">
        <v>2629</v>
      </c>
    </row>
    <row r="2373" spans="1:1" x14ac:dyDescent="0.25">
      <c r="A2373" s="1" t="s">
        <v>2630</v>
      </c>
    </row>
    <row r="2374" spans="1:1" x14ac:dyDescent="0.25">
      <c r="A2374" s="1" t="s">
        <v>2631</v>
      </c>
    </row>
    <row r="2375" spans="1:1" x14ac:dyDescent="0.25">
      <c r="A2375" s="1" t="s">
        <v>2632</v>
      </c>
    </row>
    <row r="2376" spans="1:1" x14ac:dyDescent="0.25">
      <c r="A2376" s="1" t="s">
        <v>2633</v>
      </c>
    </row>
    <row r="2377" spans="1:1" x14ac:dyDescent="0.25">
      <c r="A2377" s="1" t="s">
        <v>2634</v>
      </c>
    </row>
    <row r="2378" spans="1:1" x14ac:dyDescent="0.25">
      <c r="A2378" s="1" t="s">
        <v>2635</v>
      </c>
    </row>
    <row r="2379" spans="1:1" x14ac:dyDescent="0.25">
      <c r="A2379" s="1" t="s">
        <v>2636</v>
      </c>
    </row>
    <row r="2380" spans="1:1" x14ac:dyDescent="0.25">
      <c r="A2380" s="1" t="s">
        <v>2637</v>
      </c>
    </row>
    <row r="2381" spans="1:1" x14ac:dyDescent="0.25">
      <c r="A2381" s="1" t="s">
        <v>2638</v>
      </c>
    </row>
    <row r="2382" spans="1:1" x14ac:dyDescent="0.25">
      <c r="A2382" s="1" t="s">
        <v>2639</v>
      </c>
    </row>
    <row r="2383" spans="1:1" x14ac:dyDescent="0.25">
      <c r="A2383" s="1" t="s">
        <v>2640</v>
      </c>
    </row>
    <row r="2384" spans="1:1" x14ac:dyDescent="0.25">
      <c r="A2384" s="1" t="s">
        <v>2641</v>
      </c>
    </row>
    <row r="2385" spans="1:1" x14ac:dyDescent="0.25">
      <c r="A2385" s="1" t="s">
        <v>2642</v>
      </c>
    </row>
    <row r="2386" spans="1:1" x14ac:dyDescent="0.25">
      <c r="A2386" s="1" t="s">
        <v>2643</v>
      </c>
    </row>
    <row r="2387" spans="1:1" x14ac:dyDescent="0.25">
      <c r="A2387" s="1" t="s">
        <v>2644</v>
      </c>
    </row>
    <row r="2388" spans="1:1" x14ac:dyDescent="0.25">
      <c r="A2388" s="1" t="s">
        <v>2645</v>
      </c>
    </row>
    <row r="2389" spans="1:1" x14ac:dyDescent="0.25">
      <c r="A2389" s="1" t="s">
        <v>2646</v>
      </c>
    </row>
    <row r="2390" spans="1:1" x14ac:dyDescent="0.25">
      <c r="A2390" s="1" t="s">
        <v>2647</v>
      </c>
    </row>
    <row r="2391" spans="1:1" x14ac:dyDescent="0.25">
      <c r="A2391" s="1" t="s">
        <v>2648</v>
      </c>
    </row>
    <row r="2392" spans="1:1" x14ac:dyDescent="0.25">
      <c r="A2392" s="1" t="s">
        <v>2649</v>
      </c>
    </row>
    <row r="2393" spans="1:1" x14ac:dyDescent="0.25">
      <c r="A2393" s="1" t="s">
        <v>2650</v>
      </c>
    </row>
    <row r="2394" spans="1:1" x14ac:dyDescent="0.25">
      <c r="A2394" s="1" t="s">
        <v>2651</v>
      </c>
    </row>
    <row r="2395" spans="1:1" x14ac:dyDescent="0.25">
      <c r="A2395" s="1" t="s">
        <v>2652</v>
      </c>
    </row>
    <row r="2396" spans="1:1" x14ac:dyDescent="0.25">
      <c r="A2396" s="1" t="s">
        <v>2653</v>
      </c>
    </row>
    <row r="2397" spans="1:1" x14ac:dyDescent="0.25">
      <c r="A2397" s="1" t="s">
        <v>2654</v>
      </c>
    </row>
    <row r="2398" spans="1:1" x14ac:dyDescent="0.25">
      <c r="A2398" s="1" t="s">
        <v>2655</v>
      </c>
    </row>
    <row r="2399" spans="1:1" x14ac:dyDescent="0.25">
      <c r="A2399" s="1" t="s">
        <v>2656</v>
      </c>
    </row>
    <row r="2400" spans="1:1" x14ac:dyDescent="0.25">
      <c r="A2400" s="1" t="s">
        <v>2657</v>
      </c>
    </row>
    <row r="2401" spans="1:1" x14ac:dyDescent="0.25">
      <c r="A2401" s="1" t="s">
        <v>2658</v>
      </c>
    </row>
    <row r="2402" spans="1:1" x14ac:dyDescent="0.25">
      <c r="A2402" s="1" t="s">
        <v>2659</v>
      </c>
    </row>
    <row r="2403" spans="1:1" x14ac:dyDescent="0.25">
      <c r="A2403" s="1" t="s">
        <v>2660</v>
      </c>
    </row>
    <row r="2404" spans="1:1" x14ac:dyDescent="0.25">
      <c r="A2404" s="1" t="s">
        <v>2661</v>
      </c>
    </row>
    <row r="2405" spans="1:1" x14ac:dyDescent="0.25">
      <c r="A2405" s="1" t="s">
        <v>2662</v>
      </c>
    </row>
    <row r="2406" spans="1:1" x14ac:dyDescent="0.25">
      <c r="A2406" s="1" t="s">
        <v>2663</v>
      </c>
    </row>
    <row r="2407" spans="1:1" x14ac:dyDescent="0.25">
      <c r="A2407" s="1" t="s">
        <v>2664</v>
      </c>
    </row>
    <row r="2408" spans="1:1" x14ac:dyDescent="0.25">
      <c r="A2408" s="1" t="s">
        <v>2665</v>
      </c>
    </row>
    <row r="2409" spans="1:1" x14ac:dyDescent="0.25">
      <c r="A2409" s="1" t="s">
        <v>2666</v>
      </c>
    </row>
    <row r="2410" spans="1:1" x14ac:dyDescent="0.25">
      <c r="A2410" s="1" t="s">
        <v>2667</v>
      </c>
    </row>
    <row r="2411" spans="1:1" x14ac:dyDescent="0.25">
      <c r="A2411" s="1" t="s">
        <v>2668</v>
      </c>
    </row>
    <row r="2412" spans="1:1" x14ac:dyDescent="0.25">
      <c r="A2412" s="1" t="s">
        <v>2669</v>
      </c>
    </row>
    <row r="2413" spans="1:1" x14ac:dyDescent="0.25">
      <c r="A2413" s="1" t="s">
        <v>2670</v>
      </c>
    </row>
    <row r="2414" spans="1:1" x14ac:dyDescent="0.25">
      <c r="A2414" s="1" t="s">
        <v>2671</v>
      </c>
    </row>
    <row r="2415" spans="1:1" x14ac:dyDescent="0.25">
      <c r="A2415" s="1" t="s">
        <v>2672</v>
      </c>
    </row>
    <row r="2416" spans="1:1" x14ac:dyDescent="0.25">
      <c r="A2416" s="1" t="s">
        <v>2673</v>
      </c>
    </row>
    <row r="2417" spans="1:1" x14ac:dyDescent="0.25">
      <c r="A2417" s="1" t="s">
        <v>2674</v>
      </c>
    </row>
    <row r="2418" spans="1:1" x14ac:dyDescent="0.25">
      <c r="A2418" s="1" t="s">
        <v>2675</v>
      </c>
    </row>
    <row r="2419" spans="1:1" x14ac:dyDescent="0.25">
      <c r="A2419" s="1" t="s">
        <v>2676</v>
      </c>
    </row>
    <row r="2420" spans="1:1" x14ac:dyDescent="0.25">
      <c r="A2420" s="1" t="s">
        <v>2677</v>
      </c>
    </row>
    <row r="2421" spans="1:1" x14ac:dyDescent="0.25">
      <c r="A2421" s="1" t="s">
        <v>2678</v>
      </c>
    </row>
    <row r="2422" spans="1:1" x14ac:dyDescent="0.25">
      <c r="A2422" s="1" t="s">
        <v>2679</v>
      </c>
    </row>
    <row r="2423" spans="1:1" x14ac:dyDescent="0.25">
      <c r="A2423" s="1" t="s">
        <v>2680</v>
      </c>
    </row>
    <row r="2424" spans="1:1" x14ac:dyDescent="0.25">
      <c r="A2424" s="1" t="s">
        <v>2681</v>
      </c>
    </row>
    <row r="2425" spans="1:1" x14ac:dyDescent="0.25">
      <c r="A2425" s="1" t="s">
        <v>2682</v>
      </c>
    </row>
    <row r="2426" spans="1:1" x14ac:dyDescent="0.25">
      <c r="A2426" s="1" t="s">
        <v>2683</v>
      </c>
    </row>
    <row r="2427" spans="1:1" x14ac:dyDescent="0.25">
      <c r="A2427" s="1" t="s">
        <v>2684</v>
      </c>
    </row>
    <row r="2428" spans="1:1" x14ac:dyDescent="0.25">
      <c r="A2428" s="1" t="s">
        <v>2685</v>
      </c>
    </row>
    <row r="2429" spans="1:1" x14ac:dyDescent="0.25">
      <c r="A2429" s="1" t="s">
        <v>2686</v>
      </c>
    </row>
    <row r="2430" spans="1:1" x14ac:dyDescent="0.25">
      <c r="A2430" s="1" t="s">
        <v>2687</v>
      </c>
    </row>
    <row r="2431" spans="1:1" x14ac:dyDescent="0.25">
      <c r="A2431" s="1" t="s">
        <v>2688</v>
      </c>
    </row>
    <row r="2432" spans="1:1" x14ac:dyDescent="0.25">
      <c r="A2432" s="1" t="s">
        <v>2689</v>
      </c>
    </row>
    <row r="2433" spans="1:1" x14ac:dyDescent="0.25">
      <c r="A2433" s="1" t="s">
        <v>2690</v>
      </c>
    </row>
    <row r="2434" spans="1:1" x14ac:dyDescent="0.25">
      <c r="A2434" s="1" t="s">
        <v>2691</v>
      </c>
    </row>
    <row r="2435" spans="1:1" x14ac:dyDescent="0.25">
      <c r="A2435" s="1" t="s">
        <v>2692</v>
      </c>
    </row>
    <row r="2436" spans="1:1" x14ac:dyDescent="0.25">
      <c r="A2436" s="1" t="s">
        <v>2693</v>
      </c>
    </row>
    <row r="2437" spans="1:1" x14ac:dyDescent="0.25">
      <c r="A2437" s="1" t="s">
        <v>2694</v>
      </c>
    </row>
    <row r="2438" spans="1:1" x14ac:dyDescent="0.25">
      <c r="A2438" s="1" t="s">
        <v>2695</v>
      </c>
    </row>
    <row r="2439" spans="1:1" x14ac:dyDescent="0.25">
      <c r="A2439" s="1" t="s">
        <v>2696</v>
      </c>
    </row>
    <row r="2440" spans="1:1" x14ac:dyDescent="0.25">
      <c r="A2440" s="1" t="s">
        <v>2697</v>
      </c>
    </row>
    <row r="2441" spans="1:1" x14ac:dyDescent="0.25">
      <c r="A2441" s="1" t="s">
        <v>2698</v>
      </c>
    </row>
    <row r="2442" spans="1:1" x14ac:dyDescent="0.25">
      <c r="A2442" s="1" t="s">
        <v>2699</v>
      </c>
    </row>
    <row r="2443" spans="1:1" x14ac:dyDescent="0.25">
      <c r="A2443" s="1" t="s">
        <v>2700</v>
      </c>
    </row>
    <row r="2444" spans="1:1" x14ac:dyDescent="0.25">
      <c r="A2444" s="1" t="s">
        <v>2701</v>
      </c>
    </row>
    <row r="2445" spans="1:1" x14ac:dyDescent="0.25">
      <c r="A2445" s="1" t="s">
        <v>2702</v>
      </c>
    </row>
    <row r="2446" spans="1:1" x14ac:dyDescent="0.25">
      <c r="A2446" s="1" t="s">
        <v>2703</v>
      </c>
    </row>
    <row r="2447" spans="1:1" x14ac:dyDescent="0.25">
      <c r="A2447" s="1" t="s">
        <v>2704</v>
      </c>
    </row>
    <row r="2448" spans="1:1" x14ac:dyDescent="0.25">
      <c r="A2448" s="1" t="s">
        <v>2705</v>
      </c>
    </row>
    <row r="2449" spans="1:1" x14ac:dyDescent="0.25">
      <c r="A2449" s="1" t="s">
        <v>2706</v>
      </c>
    </row>
    <row r="2450" spans="1:1" x14ac:dyDescent="0.25">
      <c r="A2450" s="1" t="s">
        <v>2707</v>
      </c>
    </row>
    <row r="2451" spans="1:1" x14ac:dyDescent="0.25">
      <c r="A2451" s="1" t="s">
        <v>2708</v>
      </c>
    </row>
    <row r="2452" spans="1:1" x14ac:dyDescent="0.25">
      <c r="A2452" s="1" t="s">
        <v>2709</v>
      </c>
    </row>
    <row r="2453" spans="1:1" x14ac:dyDescent="0.25">
      <c r="A2453" s="1" t="s">
        <v>2710</v>
      </c>
    </row>
    <row r="2454" spans="1:1" x14ac:dyDescent="0.25">
      <c r="A2454" s="1" t="s">
        <v>2711</v>
      </c>
    </row>
    <row r="2455" spans="1:1" x14ac:dyDescent="0.25">
      <c r="A2455" s="1" t="s">
        <v>2712</v>
      </c>
    </row>
    <row r="2456" spans="1:1" x14ac:dyDescent="0.25">
      <c r="A2456" s="1" t="s">
        <v>2713</v>
      </c>
    </row>
    <row r="2457" spans="1:1" x14ac:dyDescent="0.25">
      <c r="A2457" s="1" t="s">
        <v>2714</v>
      </c>
    </row>
    <row r="2458" spans="1:1" x14ac:dyDescent="0.25">
      <c r="A2458" s="1" t="s">
        <v>2715</v>
      </c>
    </row>
    <row r="2459" spans="1:1" x14ac:dyDescent="0.25">
      <c r="A2459" s="1" t="s">
        <v>2716</v>
      </c>
    </row>
    <row r="2460" spans="1:1" x14ac:dyDescent="0.25">
      <c r="A2460" s="1" t="s">
        <v>2717</v>
      </c>
    </row>
    <row r="2461" spans="1:1" x14ac:dyDescent="0.25">
      <c r="A2461" s="1" t="s">
        <v>2718</v>
      </c>
    </row>
    <row r="2462" spans="1:1" x14ac:dyDescent="0.25">
      <c r="A2462" s="1" t="s">
        <v>2719</v>
      </c>
    </row>
    <row r="2463" spans="1:1" x14ac:dyDescent="0.25">
      <c r="A2463" s="1" t="s">
        <v>2720</v>
      </c>
    </row>
    <row r="2464" spans="1:1" x14ac:dyDescent="0.25">
      <c r="A2464" s="1" t="s">
        <v>2721</v>
      </c>
    </row>
    <row r="2465" spans="1:1" x14ac:dyDescent="0.25">
      <c r="A2465" s="1" t="s">
        <v>2722</v>
      </c>
    </row>
    <row r="2466" spans="1:1" x14ac:dyDescent="0.25">
      <c r="A2466" s="1" t="s">
        <v>2723</v>
      </c>
    </row>
    <row r="2467" spans="1:1" x14ac:dyDescent="0.25">
      <c r="A2467" s="1" t="s">
        <v>2724</v>
      </c>
    </row>
    <row r="2468" spans="1:1" x14ac:dyDescent="0.25">
      <c r="A2468" s="1" t="s">
        <v>2725</v>
      </c>
    </row>
    <row r="2469" spans="1:1" x14ac:dyDescent="0.25">
      <c r="A2469" s="1" t="s">
        <v>2726</v>
      </c>
    </row>
    <row r="2470" spans="1:1" x14ac:dyDescent="0.25">
      <c r="A2470" s="1" t="s">
        <v>2727</v>
      </c>
    </row>
    <row r="2471" spans="1:1" x14ac:dyDescent="0.25">
      <c r="A2471" s="1" t="s">
        <v>2728</v>
      </c>
    </row>
    <row r="2472" spans="1:1" x14ac:dyDescent="0.25">
      <c r="A2472" s="1" t="s">
        <v>2729</v>
      </c>
    </row>
    <row r="2473" spans="1:1" x14ac:dyDescent="0.25">
      <c r="A2473" s="1" t="s">
        <v>2730</v>
      </c>
    </row>
    <row r="2474" spans="1:1" x14ac:dyDescent="0.25">
      <c r="A2474" s="1" t="s">
        <v>2731</v>
      </c>
    </row>
    <row r="2475" spans="1:1" x14ac:dyDescent="0.25">
      <c r="A2475" s="1" t="s">
        <v>2732</v>
      </c>
    </row>
    <row r="2476" spans="1:1" x14ac:dyDescent="0.25">
      <c r="A2476" s="1" t="s">
        <v>2733</v>
      </c>
    </row>
    <row r="2477" spans="1:1" x14ac:dyDescent="0.25">
      <c r="A2477" s="1" t="s">
        <v>2734</v>
      </c>
    </row>
    <row r="2478" spans="1:1" x14ac:dyDescent="0.25">
      <c r="A2478" s="1" t="s">
        <v>2735</v>
      </c>
    </row>
    <row r="2479" spans="1:1" x14ac:dyDescent="0.25">
      <c r="A2479" s="1" t="s">
        <v>2736</v>
      </c>
    </row>
    <row r="2480" spans="1:1" x14ac:dyDescent="0.25">
      <c r="A2480" s="1" t="s">
        <v>2737</v>
      </c>
    </row>
    <row r="2481" spans="1:1" x14ac:dyDescent="0.25">
      <c r="A2481" s="1" t="s">
        <v>2738</v>
      </c>
    </row>
    <row r="2482" spans="1:1" x14ac:dyDescent="0.25">
      <c r="A2482" s="1" t="s">
        <v>2739</v>
      </c>
    </row>
    <row r="2483" spans="1:1" x14ac:dyDescent="0.25">
      <c r="A2483" s="1" t="s">
        <v>2740</v>
      </c>
    </row>
    <row r="2484" spans="1:1" x14ac:dyDescent="0.25">
      <c r="A2484" s="1" t="s">
        <v>2741</v>
      </c>
    </row>
    <row r="2485" spans="1:1" x14ac:dyDescent="0.25">
      <c r="A2485" s="1" t="s">
        <v>2742</v>
      </c>
    </row>
    <row r="2486" spans="1:1" x14ac:dyDescent="0.25">
      <c r="A2486" s="1" t="s">
        <v>2743</v>
      </c>
    </row>
    <row r="2487" spans="1:1" x14ac:dyDescent="0.25">
      <c r="A2487" s="1" t="s">
        <v>2744</v>
      </c>
    </row>
    <row r="2488" spans="1:1" x14ac:dyDescent="0.25">
      <c r="A2488" s="1" t="s">
        <v>2745</v>
      </c>
    </row>
    <row r="2489" spans="1:1" x14ac:dyDescent="0.25">
      <c r="A2489" s="1" t="s">
        <v>2746</v>
      </c>
    </row>
    <row r="2490" spans="1:1" x14ac:dyDescent="0.25">
      <c r="A2490" s="1" t="s">
        <v>2747</v>
      </c>
    </row>
    <row r="2491" spans="1:1" x14ac:dyDescent="0.25">
      <c r="A2491" s="1" t="s">
        <v>2748</v>
      </c>
    </row>
    <row r="2492" spans="1:1" x14ac:dyDescent="0.25">
      <c r="A2492" s="1" t="s">
        <v>2749</v>
      </c>
    </row>
    <row r="2493" spans="1:1" x14ac:dyDescent="0.25">
      <c r="A2493" s="1" t="s">
        <v>2750</v>
      </c>
    </row>
    <row r="2494" spans="1:1" x14ac:dyDescent="0.25">
      <c r="A2494" s="1" t="s">
        <v>2751</v>
      </c>
    </row>
    <row r="2495" spans="1:1" x14ac:dyDescent="0.25">
      <c r="A2495" s="1" t="s">
        <v>2752</v>
      </c>
    </row>
    <row r="2496" spans="1:1" x14ac:dyDescent="0.25">
      <c r="A2496" s="1" t="s">
        <v>2753</v>
      </c>
    </row>
    <row r="2497" spans="1:1" x14ac:dyDescent="0.25">
      <c r="A2497" s="1" t="s">
        <v>2754</v>
      </c>
    </row>
    <row r="2498" spans="1:1" x14ac:dyDescent="0.25">
      <c r="A2498" s="1" t="s">
        <v>2755</v>
      </c>
    </row>
    <row r="2499" spans="1:1" x14ac:dyDescent="0.25">
      <c r="A2499" s="1" t="s">
        <v>2756</v>
      </c>
    </row>
    <row r="2500" spans="1:1" x14ac:dyDescent="0.25">
      <c r="A2500" s="1" t="s">
        <v>2757</v>
      </c>
    </row>
    <row r="2501" spans="1:1" x14ac:dyDescent="0.25">
      <c r="A2501" s="1" t="s">
        <v>2758</v>
      </c>
    </row>
    <row r="2502" spans="1:1" x14ac:dyDescent="0.25">
      <c r="A2502" s="1" t="s">
        <v>2759</v>
      </c>
    </row>
    <row r="2503" spans="1:1" x14ac:dyDescent="0.25">
      <c r="A2503" s="1" t="s">
        <v>2760</v>
      </c>
    </row>
    <row r="2504" spans="1:1" x14ac:dyDescent="0.25">
      <c r="A2504" s="1" t="s">
        <v>2761</v>
      </c>
    </row>
    <row r="2505" spans="1:1" x14ac:dyDescent="0.25">
      <c r="A2505" s="1" t="s">
        <v>2762</v>
      </c>
    </row>
    <row r="2506" spans="1:1" x14ac:dyDescent="0.25">
      <c r="A2506" s="1" t="s">
        <v>2763</v>
      </c>
    </row>
    <row r="2507" spans="1:1" x14ac:dyDescent="0.25">
      <c r="A2507" s="1" t="s">
        <v>2764</v>
      </c>
    </row>
    <row r="2508" spans="1:1" x14ac:dyDescent="0.25">
      <c r="A2508" s="1" t="s">
        <v>2765</v>
      </c>
    </row>
    <row r="2509" spans="1:1" x14ac:dyDescent="0.25">
      <c r="A2509" s="1" t="s">
        <v>2766</v>
      </c>
    </row>
    <row r="2510" spans="1:1" x14ac:dyDescent="0.25">
      <c r="A2510" s="1" t="s">
        <v>2767</v>
      </c>
    </row>
    <row r="2511" spans="1:1" x14ac:dyDescent="0.25">
      <c r="A2511" s="1" t="s">
        <v>2768</v>
      </c>
    </row>
    <row r="2512" spans="1:1" x14ac:dyDescent="0.25">
      <c r="A2512" s="1" t="s">
        <v>2769</v>
      </c>
    </row>
    <row r="2513" spans="1:1" x14ac:dyDescent="0.25">
      <c r="A2513" s="1" t="s">
        <v>2770</v>
      </c>
    </row>
    <row r="2514" spans="1:1" x14ac:dyDescent="0.25">
      <c r="A2514" s="1" t="s">
        <v>2771</v>
      </c>
    </row>
    <row r="2515" spans="1:1" x14ac:dyDescent="0.25">
      <c r="A2515" s="1" t="s">
        <v>2772</v>
      </c>
    </row>
    <row r="2516" spans="1:1" x14ac:dyDescent="0.25">
      <c r="A2516" s="1" t="s">
        <v>2773</v>
      </c>
    </row>
    <row r="2517" spans="1:1" x14ac:dyDescent="0.25">
      <c r="A2517" s="1" t="s">
        <v>2774</v>
      </c>
    </row>
    <row r="2518" spans="1:1" x14ac:dyDescent="0.25">
      <c r="A2518" s="1" t="s">
        <v>2775</v>
      </c>
    </row>
    <row r="2519" spans="1:1" x14ac:dyDescent="0.25">
      <c r="A2519" s="1" t="s">
        <v>2776</v>
      </c>
    </row>
    <row r="2520" spans="1:1" x14ac:dyDescent="0.25">
      <c r="A2520" s="1" t="s">
        <v>2777</v>
      </c>
    </row>
    <row r="2521" spans="1:1" x14ac:dyDescent="0.25">
      <c r="A2521" s="1" t="s">
        <v>2778</v>
      </c>
    </row>
    <row r="2522" spans="1:1" x14ac:dyDescent="0.25">
      <c r="A2522" s="1" t="s">
        <v>2779</v>
      </c>
    </row>
    <row r="2523" spans="1:1" x14ac:dyDescent="0.25">
      <c r="A2523" s="1" t="s">
        <v>2780</v>
      </c>
    </row>
    <row r="2524" spans="1:1" x14ac:dyDescent="0.25">
      <c r="A2524" s="1" t="s">
        <v>2781</v>
      </c>
    </row>
    <row r="2525" spans="1:1" x14ac:dyDescent="0.25">
      <c r="A2525" s="1" t="s">
        <v>2782</v>
      </c>
    </row>
    <row r="2526" spans="1:1" x14ac:dyDescent="0.25">
      <c r="A2526" s="1" t="s">
        <v>2783</v>
      </c>
    </row>
    <row r="2527" spans="1:1" x14ac:dyDescent="0.25">
      <c r="A2527" s="1" t="s">
        <v>2784</v>
      </c>
    </row>
    <row r="2528" spans="1:1" x14ac:dyDescent="0.25">
      <c r="A2528" s="1" t="s">
        <v>2785</v>
      </c>
    </row>
    <row r="2529" spans="1:1" x14ac:dyDescent="0.25">
      <c r="A2529" s="1" t="s">
        <v>2786</v>
      </c>
    </row>
    <row r="2530" spans="1:1" x14ac:dyDescent="0.25">
      <c r="A2530" s="1" t="s">
        <v>2787</v>
      </c>
    </row>
    <row r="2531" spans="1:1" x14ac:dyDescent="0.25">
      <c r="A2531" s="1" t="s">
        <v>2788</v>
      </c>
    </row>
    <row r="2532" spans="1:1" x14ac:dyDescent="0.25">
      <c r="A2532" s="1" t="s">
        <v>2789</v>
      </c>
    </row>
    <row r="2533" spans="1:1" x14ac:dyDescent="0.25">
      <c r="A2533" s="1" t="s">
        <v>2790</v>
      </c>
    </row>
    <row r="2534" spans="1:1" x14ac:dyDescent="0.25">
      <c r="A2534" s="1" t="s">
        <v>2791</v>
      </c>
    </row>
    <row r="2535" spans="1:1" x14ac:dyDescent="0.25">
      <c r="A2535" s="1" t="s">
        <v>2792</v>
      </c>
    </row>
    <row r="2536" spans="1:1" x14ac:dyDescent="0.25">
      <c r="A2536" s="1" t="s">
        <v>2793</v>
      </c>
    </row>
    <row r="2537" spans="1:1" x14ac:dyDescent="0.25">
      <c r="A2537" s="1" t="s">
        <v>2794</v>
      </c>
    </row>
    <row r="2538" spans="1:1" x14ac:dyDescent="0.25">
      <c r="A2538" s="1" t="s">
        <v>2795</v>
      </c>
    </row>
    <row r="2539" spans="1:1" x14ac:dyDescent="0.25">
      <c r="A2539" s="1" t="s">
        <v>2796</v>
      </c>
    </row>
    <row r="2540" spans="1:1" x14ac:dyDescent="0.25">
      <c r="A2540" s="1" t="s">
        <v>2797</v>
      </c>
    </row>
    <row r="2541" spans="1:1" x14ac:dyDescent="0.25">
      <c r="A2541" s="1" t="s">
        <v>2798</v>
      </c>
    </row>
    <row r="2542" spans="1:1" x14ac:dyDescent="0.25">
      <c r="A2542" s="1" t="s">
        <v>2799</v>
      </c>
    </row>
    <row r="2543" spans="1:1" x14ac:dyDescent="0.25">
      <c r="A2543" s="1" t="s">
        <v>2800</v>
      </c>
    </row>
    <row r="2544" spans="1:1" x14ac:dyDescent="0.25">
      <c r="A2544" s="1" t="s">
        <v>2801</v>
      </c>
    </row>
    <row r="2545" spans="1:1" x14ac:dyDescent="0.25">
      <c r="A2545" s="1" t="s">
        <v>2802</v>
      </c>
    </row>
    <row r="2546" spans="1:1" x14ac:dyDescent="0.25">
      <c r="A2546" s="1" t="s">
        <v>2803</v>
      </c>
    </row>
    <row r="2547" spans="1:1" x14ac:dyDescent="0.25">
      <c r="A2547" s="1" t="s">
        <v>2804</v>
      </c>
    </row>
    <row r="2548" spans="1:1" x14ac:dyDescent="0.25">
      <c r="A2548" s="1" t="s">
        <v>2805</v>
      </c>
    </row>
    <row r="2549" spans="1:1" x14ac:dyDescent="0.25">
      <c r="A2549" s="1" t="s">
        <v>2806</v>
      </c>
    </row>
    <row r="2550" spans="1:1" x14ac:dyDescent="0.25">
      <c r="A2550" s="1" t="s">
        <v>2807</v>
      </c>
    </row>
    <row r="2551" spans="1:1" x14ac:dyDescent="0.25">
      <c r="A2551" s="1" t="s">
        <v>2808</v>
      </c>
    </row>
    <row r="2552" spans="1:1" x14ac:dyDescent="0.25">
      <c r="A2552" s="1" t="s">
        <v>2809</v>
      </c>
    </row>
    <row r="2553" spans="1:1" x14ac:dyDescent="0.25">
      <c r="A2553" s="1" t="s">
        <v>2810</v>
      </c>
    </row>
    <row r="2554" spans="1:1" x14ac:dyDescent="0.25">
      <c r="A2554" s="1" t="s">
        <v>2811</v>
      </c>
    </row>
    <row r="2555" spans="1:1" x14ac:dyDescent="0.25">
      <c r="A2555" s="1" t="s">
        <v>2812</v>
      </c>
    </row>
    <row r="2556" spans="1:1" x14ac:dyDescent="0.25">
      <c r="A2556" s="1" t="s">
        <v>2813</v>
      </c>
    </row>
    <row r="2557" spans="1:1" x14ac:dyDescent="0.25">
      <c r="A2557" s="1" t="s">
        <v>2814</v>
      </c>
    </row>
    <row r="2558" spans="1:1" x14ac:dyDescent="0.25">
      <c r="A2558" s="1" t="s">
        <v>2815</v>
      </c>
    </row>
    <row r="2559" spans="1:1" x14ac:dyDescent="0.25">
      <c r="A2559" s="1" t="s">
        <v>2816</v>
      </c>
    </row>
    <row r="2560" spans="1:1" x14ac:dyDescent="0.25">
      <c r="A2560" s="1" t="s">
        <v>2817</v>
      </c>
    </row>
    <row r="2561" spans="1:1" x14ac:dyDescent="0.25">
      <c r="A2561" s="1" t="s">
        <v>2818</v>
      </c>
    </row>
    <row r="2562" spans="1:1" x14ac:dyDescent="0.25">
      <c r="A2562" s="1" t="s">
        <v>2819</v>
      </c>
    </row>
    <row r="2563" spans="1:1" x14ac:dyDescent="0.25">
      <c r="A2563" s="1" t="s">
        <v>2820</v>
      </c>
    </row>
    <row r="2564" spans="1:1" x14ac:dyDescent="0.25">
      <c r="A2564" s="1" t="s">
        <v>2821</v>
      </c>
    </row>
    <row r="2565" spans="1:1" x14ac:dyDescent="0.25">
      <c r="A2565" s="1" t="s">
        <v>2822</v>
      </c>
    </row>
    <row r="2566" spans="1:1" x14ac:dyDescent="0.25">
      <c r="A2566" s="1" t="s">
        <v>2823</v>
      </c>
    </row>
    <row r="2567" spans="1:1" x14ac:dyDescent="0.25">
      <c r="A2567" s="1" t="s">
        <v>2824</v>
      </c>
    </row>
    <row r="2568" spans="1:1" x14ac:dyDescent="0.25">
      <c r="A2568" s="1" t="s">
        <v>2825</v>
      </c>
    </row>
    <row r="2569" spans="1:1" x14ac:dyDescent="0.25">
      <c r="A2569" s="1" t="s">
        <v>2826</v>
      </c>
    </row>
    <row r="2570" spans="1:1" x14ac:dyDescent="0.25">
      <c r="A2570" s="1" t="s">
        <v>2827</v>
      </c>
    </row>
    <row r="2571" spans="1:1" x14ac:dyDescent="0.25">
      <c r="A2571" s="1" t="s">
        <v>2828</v>
      </c>
    </row>
    <row r="2572" spans="1:1" x14ac:dyDescent="0.25">
      <c r="A2572" s="1" t="s">
        <v>2829</v>
      </c>
    </row>
    <row r="2573" spans="1:1" x14ac:dyDescent="0.25">
      <c r="A2573" s="1" t="s">
        <v>2830</v>
      </c>
    </row>
    <row r="2574" spans="1:1" x14ac:dyDescent="0.25">
      <c r="A2574" s="1" t="s">
        <v>2831</v>
      </c>
    </row>
    <row r="2575" spans="1:1" x14ac:dyDescent="0.25">
      <c r="A2575" s="1" t="s">
        <v>2832</v>
      </c>
    </row>
    <row r="2576" spans="1:1" x14ac:dyDescent="0.25">
      <c r="A2576" s="1" t="s">
        <v>2833</v>
      </c>
    </row>
    <row r="2577" spans="1:1" x14ac:dyDescent="0.25">
      <c r="A2577" s="1" t="s">
        <v>2834</v>
      </c>
    </row>
    <row r="2578" spans="1:1" x14ac:dyDescent="0.25">
      <c r="A2578" s="1" t="s">
        <v>2835</v>
      </c>
    </row>
    <row r="2579" spans="1:1" x14ac:dyDescent="0.25">
      <c r="A2579" s="1" t="s">
        <v>2836</v>
      </c>
    </row>
    <row r="2580" spans="1:1" x14ac:dyDescent="0.25">
      <c r="A2580" s="1" t="s">
        <v>2837</v>
      </c>
    </row>
    <row r="2581" spans="1:1" x14ac:dyDescent="0.25">
      <c r="A2581" s="1" t="s">
        <v>2838</v>
      </c>
    </row>
    <row r="2582" spans="1:1" x14ac:dyDescent="0.25">
      <c r="A2582" s="1" t="s">
        <v>2839</v>
      </c>
    </row>
    <row r="2583" spans="1:1" x14ac:dyDescent="0.25">
      <c r="A2583" s="1" t="s">
        <v>2840</v>
      </c>
    </row>
    <row r="2584" spans="1:1" x14ac:dyDescent="0.25">
      <c r="A2584" s="1" t="s">
        <v>2841</v>
      </c>
    </row>
    <row r="2585" spans="1:1" x14ac:dyDescent="0.25">
      <c r="A2585" s="1" t="s">
        <v>2842</v>
      </c>
    </row>
    <row r="2586" spans="1:1" x14ac:dyDescent="0.25">
      <c r="A2586" s="1" t="s">
        <v>2843</v>
      </c>
    </row>
    <row r="2587" spans="1:1" x14ac:dyDescent="0.25">
      <c r="A2587" s="1" t="s">
        <v>2844</v>
      </c>
    </row>
    <row r="2588" spans="1:1" x14ac:dyDescent="0.25">
      <c r="A2588" s="1" t="s">
        <v>2845</v>
      </c>
    </row>
    <row r="2589" spans="1:1" x14ac:dyDescent="0.25">
      <c r="A2589" s="1" t="s">
        <v>2846</v>
      </c>
    </row>
    <row r="2590" spans="1:1" x14ac:dyDescent="0.25">
      <c r="A2590" s="1" t="s">
        <v>2847</v>
      </c>
    </row>
    <row r="2591" spans="1:1" x14ac:dyDescent="0.25">
      <c r="A2591" s="1" t="s">
        <v>2848</v>
      </c>
    </row>
    <row r="2592" spans="1:1" x14ac:dyDescent="0.25">
      <c r="A2592" s="1" t="s">
        <v>2849</v>
      </c>
    </row>
    <row r="2593" spans="1:1" x14ac:dyDescent="0.25">
      <c r="A2593" s="1" t="s">
        <v>2850</v>
      </c>
    </row>
    <row r="2594" spans="1:1" x14ac:dyDescent="0.25">
      <c r="A2594" s="1" t="s">
        <v>2851</v>
      </c>
    </row>
    <row r="2595" spans="1:1" x14ac:dyDescent="0.25">
      <c r="A2595" s="1" t="s">
        <v>2852</v>
      </c>
    </row>
    <row r="2596" spans="1:1" x14ac:dyDescent="0.25">
      <c r="A2596" s="1" t="s">
        <v>2853</v>
      </c>
    </row>
    <row r="2597" spans="1:1" x14ac:dyDescent="0.25">
      <c r="A2597" s="1" t="s">
        <v>2854</v>
      </c>
    </row>
    <row r="2598" spans="1:1" x14ac:dyDescent="0.25">
      <c r="A2598" s="1" t="s">
        <v>2855</v>
      </c>
    </row>
    <row r="2599" spans="1:1" x14ac:dyDescent="0.25">
      <c r="A2599" s="1" t="s">
        <v>2856</v>
      </c>
    </row>
    <row r="2600" spans="1:1" x14ac:dyDescent="0.25">
      <c r="A2600" s="1" t="s">
        <v>2857</v>
      </c>
    </row>
    <row r="2601" spans="1:1" x14ac:dyDescent="0.25">
      <c r="A2601" s="1" t="s">
        <v>2858</v>
      </c>
    </row>
    <row r="2602" spans="1:1" x14ac:dyDescent="0.25">
      <c r="A2602" s="1" t="s">
        <v>2859</v>
      </c>
    </row>
    <row r="2603" spans="1:1" x14ac:dyDescent="0.25">
      <c r="A2603" s="1" t="s">
        <v>2860</v>
      </c>
    </row>
    <row r="2604" spans="1:1" x14ac:dyDescent="0.25">
      <c r="A2604" s="1" t="s">
        <v>2861</v>
      </c>
    </row>
    <row r="2605" spans="1:1" x14ac:dyDescent="0.25">
      <c r="A2605" s="1" t="s">
        <v>2862</v>
      </c>
    </row>
    <row r="2606" spans="1:1" x14ac:dyDescent="0.25">
      <c r="A2606" s="1" t="s">
        <v>2863</v>
      </c>
    </row>
    <row r="2607" spans="1:1" x14ac:dyDescent="0.25">
      <c r="A2607" s="1" t="s">
        <v>2864</v>
      </c>
    </row>
    <row r="2608" spans="1:1" x14ac:dyDescent="0.25">
      <c r="A2608" s="1" t="s">
        <v>2865</v>
      </c>
    </row>
    <row r="2609" spans="1:1" x14ac:dyDescent="0.25">
      <c r="A2609" s="1" t="s">
        <v>2866</v>
      </c>
    </row>
    <row r="2610" spans="1:1" x14ac:dyDescent="0.25">
      <c r="A2610" s="1" t="s">
        <v>2867</v>
      </c>
    </row>
    <row r="2611" spans="1:1" x14ac:dyDescent="0.25">
      <c r="A2611" s="1" t="s">
        <v>2868</v>
      </c>
    </row>
    <row r="2612" spans="1:1" x14ac:dyDescent="0.25">
      <c r="A2612" s="1" t="s">
        <v>2869</v>
      </c>
    </row>
    <row r="2613" spans="1:1" x14ac:dyDescent="0.25">
      <c r="A2613" s="1" t="s">
        <v>2870</v>
      </c>
    </row>
    <row r="2614" spans="1:1" x14ac:dyDescent="0.25">
      <c r="A2614" s="1" t="s">
        <v>2871</v>
      </c>
    </row>
    <row r="2615" spans="1:1" x14ac:dyDescent="0.25">
      <c r="A2615" s="1" t="s">
        <v>2872</v>
      </c>
    </row>
    <row r="2616" spans="1:1" x14ac:dyDescent="0.25">
      <c r="A2616" s="1" t="s">
        <v>2873</v>
      </c>
    </row>
    <row r="2617" spans="1:1" x14ac:dyDescent="0.25">
      <c r="A2617" s="1" t="s">
        <v>2874</v>
      </c>
    </row>
    <row r="2618" spans="1:1" x14ac:dyDescent="0.25">
      <c r="A2618" s="1" t="s">
        <v>2875</v>
      </c>
    </row>
    <row r="2619" spans="1:1" x14ac:dyDescent="0.25">
      <c r="A2619" s="1" t="s">
        <v>2876</v>
      </c>
    </row>
    <row r="2620" spans="1:1" x14ac:dyDescent="0.25">
      <c r="A2620" s="1" t="s">
        <v>2877</v>
      </c>
    </row>
    <row r="2621" spans="1:1" x14ac:dyDescent="0.25">
      <c r="A2621" s="1" t="s">
        <v>2878</v>
      </c>
    </row>
    <row r="2622" spans="1:1" x14ac:dyDescent="0.25">
      <c r="A2622" s="1" t="s">
        <v>2879</v>
      </c>
    </row>
    <row r="2623" spans="1:1" x14ac:dyDescent="0.25">
      <c r="A2623" s="1" t="s">
        <v>2880</v>
      </c>
    </row>
    <row r="2624" spans="1:1" x14ac:dyDescent="0.25">
      <c r="A2624" s="1" t="s">
        <v>2881</v>
      </c>
    </row>
    <row r="2625" spans="1:1" x14ac:dyDescent="0.25">
      <c r="A2625" s="1" t="s">
        <v>2882</v>
      </c>
    </row>
    <row r="2626" spans="1:1" x14ac:dyDescent="0.25">
      <c r="A2626" s="1" t="s">
        <v>2883</v>
      </c>
    </row>
    <row r="2627" spans="1:1" x14ac:dyDescent="0.25">
      <c r="A2627" s="1" t="s">
        <v>2884</v>
      </c>
    </row>
    <row r="2628" spans="1:1" x14ac:dyDescent="0.25">
      <c r="A2628" s="1" t="s">
        <v>2885</v>
      </c>
    </row>
    <row r="2629" spans="1:1" x14ac:dyDescent="0.25">
      <c r="A2629" s="1" t="s">
        <v>2886</v>
      </c>
    </row>
    <row r="2630" spans="1:1" x14ac:dyDescent="0.25">
      <c r="A2630" s="1" t="s">
        <v>2887</v>
      </c>
    </row>
    <row r="2631" spans="1:1" x14ac:dyDescent="0.25">
      <c r="A2631" s="1" t="s">
        <v>2888</v>
      </c>
    </row>
    <row r="2632" spans="1:1" x14ac:dyDescent="0.25">
      <c r="A2632" s="1" t="s">
        <v>2889</v>
      </c>
    </row>
    <row r="2633" spans="1:1" x14ac:dyDescent="0.25">
      <c r="A2633" s="1" t="s">
        <v>2890</v>
      </c>
    </row>
    <row r="2634" spans="1:1" x14ac:dyDescent="0.25">
      <c r="A2634" s="1" t="s">
        <v>2891</v>
      </c>
    </row>
    <row r="2635" spans="1:1" x14ac:dyDescent="0.25">
      <c r="A2635" s="1" t="s">
        <v>2892</v>
      </c>
    </row>
    <row r="2636" spans="1:1" x14ac:dyDescent="0.25">
      <c r="A2636" s="1" t="s">
        <v>2893</v>
      </c>
    </row>
    <row r="2637" spans="1:1" x14ac:dyDescent="0.25">
      <c r="A2637" s="1" t="s">
        <v>2894</v>
      </c>
    </row>
    <row r="2638" spans="1:1" x14ac:dyDescent="0.25">
      <c r="A2638" s="1" t="s">
        <v>2895</v>
      </c>
    </row>
    <row r="2639" spans="1:1" x14ac:dyDescent="0.25">
      <c r="A2639" s="1" t="s">
        <v>2896</v>
      </c>
    </row>
    <row r="2640" spans="1:1" x14ac:dyDescent="0.25">
      <c r="A2640" s="1" t="s">
        <v>2897</v>
      </c>
    </row>
    <row r="2641" spans="1:1" x14ac:dyDescent="0.25">
      <c r="A2641" s="1" t="s">
        <v>2898</v>
      </c>
    </row>
    <row r="2642" spans="1:1" x14ac:dyDescent="0.25">
      <c r="A2642" s="1" t="s">
        <v>2899</v>
      </c>
    </row>
    <row r="2643" spans="1:1" x14ac:dyDescent="0.25">
      <c r="A2643" s="1" t="s">
        <v>2900</v>
      </c>
    </row>
    <row r="2644" spans="1:1" x14ac:dyDescent="0.25">
      <c r="A2644" s="1" t="s">
        <v>2901</v>
      </c>
    </row>
    <row r="2645" spans="1:1" x14ac:dyDescent="0.25">
      <c r="A2645" s="1" t="s">
        <v>2902</v>
      </c>
    </row>
    <row r="2646" spans="1:1" x14ac:dyDescent="0.25">
      <c r="A2646" s="1" t="s">
        <v>2903</v>
      </c>
    </row>
    <row r="2647" spans="1:1" x14ac:dyDescent="0.25">
      <c r="A2647" s="1" t="s">
        <v>2904</v>
      </c>
    </row>
    <row r="2648" spans="1:1" x14ac:dyDescent="0.25">
      <c r="A2648" s="1" t="s">
        <v>2905</v>
      </c>
    </row>
    <row r="2649" spans="1:1" x14ac:dyDescent="0.25">
      <c r="A2649" s="1" t="s">
        <v>2906</v>
      </c>
    </row>
    <row r="2650" spans="1:1" x14ac:dyDescent="0.25">
      <c r="A2650" s="1" t="s">
        <v>2907</v>
      </c>
    </row>
    <row r="2651" spans="1:1" x14ac:dyDescent="0.25">
      <c r="A2651" s="1" t="s">
        <v>2908</v>
      </c>
    </row>
    <row r="2652" spans="1:1" x14ac:dyDescent="0.25">
      <c r="A2652" s="1" t="s">
        <v>2909</v>
      </c>
    </row>
    <row r="2653" spans="1:1" x14ac:dyDescent="0.25">
      <c r="A2653" s="1" t="s">
        <v>2910</v>
      </c>
    </row>
    <row r="2654" spans="1:1" x14ac:dyDescent="0.25">
      <c r="A2654" s="1" t="s">
        <v>2911</v>
      </c>
    </row>
    <row r="2655" spans="1:1" x14ac:dyDescent="0.25">
      <c r="A2655" s="1" t="s">
        <v>2912</v>
      </c>
    </row>
    <row r="2656" spans="1:1" x14ac:dyDescent="0.25">
      <c r="A2656" s="1" t="s">
        <v>2913</v>
      </c>
    </row>
    <row r="2657" spans="1:1" x14ac:dyDescent="0.25">
      <c r="A2657" s="1" t="s">
        <v>2914</v>
      </c>
    </row>
    <row r="2658" spans="1:1" x14ac:dyDescent="0.25">
      <c r="A2658" s="1" t="s">
        <v>2915</v>
      </c>
    </row>
    <row r="2659" spans="1:1" x14ac:dyDescent="0.25">
      <c r="A2659" s="1" t="s">
        <v>2916</v>
      </c>
    </row>
    <row r="2660" spans="1:1" x14ac:dyDescent="0.25">
      <c r="A2660" s="1" t="s">
        <v>2917</v>
      </c>
    </row>
    <row r="2661" spans="1:1" x14ac:dyDescent="0.25">
      <c r="A2661" s="1" t="s">
        <v>2918</v>
      </c>
    </row>
    <row r="2662" spans="1:1" x14ac:dyDescent="0.25">
      <c r="A2662" s="1" t="s">
        <v>2919</v>
      </c>
    </row>
    <row r="2663" spans="1:1" x14ac:dyDescent="0.25">
      <c r="A2663" s="1" t="s">
        <v>2920</v>
      </c>
    </row>
    <row r="2664" spans="1:1" x14ac:dyDescent="0.25">
      <c r="A2664" s="1" t="s">
        <v>2921</v>
      </c>
    </row>
    <row r="2665" spans="1:1" x14ac:dyDescent="0.25">
      <c r="A2665" s="1" t="s">
        <v>2922</v>
      </c>
    </row>
    <row r="2666" spans="1:1" x14ac:dyDescent="0.25">
      <c r="A2666" s="1" t="s">
        <v>2923</v>
      </c>
    </row>
    <row r="2667" spans="1:1" x14ac:dyDescent="0.25">
      <c r="A2667" s="1" t="s">
        <v>2924</v>
      </c>
    </row>
    <row r="2668" spans="1:1" x14ac:dyDescent="0.25">
      <c r="A2668" s="1" t="s">
        <v>2925</v>
      </c>
    </row>
    <row r="2669" spans="1:1" x14ac:dyDescent="0.25">
      <c r="A2669" s="1" t="s">
        <v>2926</v>
      </c>
    </row>
    <row r="2670" spans="1:1" x14ac:dyDescent="0.25">
      <c r="A2670" s="1" t="s">
        <v>2927</v>
      </c>
    </row>
    <row r="2671" spans="1:1" x14ac:dyDescent="0.25">
      <c r="A2671" s="1" t="s">
        <v>2928</v>
      </c>
    </row>
    <row r="2672" spans="1:1" x14ac:dyDescent="0.25">
      <c r="A2672" s="1" t="s">
        <v>2929</v>
      </c>
    </row>
    <row r="2673" spans="1:1" x14ac:dyDescent="0.25">
      <c r="A2673" s="1" t="s">
        <v>2930</v>
      </c>
    </row>
    <row r="2674" spans="1:1" x14ac:dyDescent="0.25">
      <c r="A2674" s="1" t="s">
        <v>2931</v>
      </c>
    </row>
    <row r="2675" spans="1:1" x14ac:dyDescent="0.25">
      <c r="A2675" s="1" t="s">
        <v>2932</v>
      </c>
    </row>
    <row r="2676" spans="1:1" x14ac:dyDescent="0.25">
      <c r="A2676" s="1" t="s">
        <v>2933</v>
      </c>
    </row>
    <row r="2677" spans="1:1" x14ac:dyDescent="0.25">
      <c r="A2677" s="1" t="s">
        <v>2934</v>
      </c>
    </row>
    <row r="2678" spans="1:1" x14ac:dyDescent="0.25">
      <c r="A2678" s="1" t="s">
        <v>2935</v>
      </c>
    </row>
    <row r="2679" spans="1:1" x14ac:dyDescent="0.25">
      <c r="A2679" s="1" t="s">
        <v>2936</v>
      </c>
    </row>
    <row r="2680" spans="1:1" x14ac:dyDescent="0.25">
      <c r="A2680" s="1" t="s">
        <v>2937</v>
      </c>
    </row>
    <row r="2681" spans="1:1" x14ac:dyDescent="0.25">
      <c r="A2681" s="1" t="s">
        <v>2938</v>
      </c>
    </row>
    <row r="2682" spans="1:1" x14ac:dyDescent="0.25">
      <c r="A2682" s="1" t="s">
        <v>2939</v>
      </c>
    </row>
    <row r="2683" spans="1:1" x14ac:dyDescent="0.25">
      <c r="A2683" s="1" t="s">
        <v>2940</v>
      </c>
    </row>
    <row r="2684" spans="1:1" x14ac:dyDescent="0.25">
      <c r="A2684" s="1" t="s">
        <v>2941</v>
      </c>
    </row>
    <row r="2685" spans="1:1" x14ac:dyDescent="0.25">
      <c r="A2685" s="1" t="s">
        <v>2942</v>
      </c>
    </row>
    <row r="2686" spans="1:1" x14ac:dyDescent="0.25">
      <c r="A2686" s="1" t="s">
        <v>2943</v>
      </c>
    </row>
    <row r="2687" spans="1:1" x14ac:dyDescent="0.25">
      <c r="A2687" s="1" t="s">
        <v>2944</v>
      </c>
    </row>
    <row r="2688" spans="1:1" x14ac:dyDescent="0.25">
      <c r="A2688" s="1" t="s">
        <v>2945</v>
      </c>
    </row>
    <row r="2689" spans="1:1" x14ac:dyDescent="0.25">
      <c r="A2689" s="1" t="s">
        <v>2946</v>
      </c>
    </row>
    <row r="2690" spans="1:1" x14ac:dyDescent="0.25">
      <c r="A2690" s="1" t="s">
        <v>2947</v>
      </c>
    </row>
    <row r="2691" spans="1:1" x14ac:dyDescent="0.25">
      <c r="A2691" s="1" t="s">
        <v>2948</v>
      </c>
    </row>
    <row r="2692" spans="1:1" x14ac:dyDescent="0.25">
      <c r="A2692" s="1" t="s">
        <v>2949</v>
      </c>
    </row>
    <row r="2693" spans="1:1" x14ac:dyDescent="0.25">
      <c r="A2693" s="1" t="s">
        <v>2950</v>
      </c>
    </row>
    <row r="2694" spans="1:1" x14ac:dyDescent="0.25">
      <c r="A2694" s="1" t="s">
        <v>2951</v>
      </c>
    </row>
    <row r="2695" spans="1:1" x14ac:dyDescent="0.25">
      <c r="A2695" s="1" t="s">
        <v>2952</v>
      </c>
    </row>
    <row r="2696" spans="1:1" x14ac:dyDescent="0.25">
      <c r="A2696" s="1" t="s">
        <v>2953</v>
      </c>
    </row>
    <row r="2697" spans="1:1" x14ac:dyDescent="0.25">
      <c r="A2697" s="1" t="s">
        <v>2954</v>
      </c>
    </row>
    <row r="2698" spans="1:1" x14ac:dyDescent="0.25">
      <c r="A2698" s="1" t="s">
        <v>2955</v>
      </c>
    </row>
    <row r="2699" spans="1:1" x14ac:dyDescent="0.25">
      <c r="A2699" s="1" t="s">
        <v>2956</v>
      </c>
    </row>
    <row r="2700" spans="1:1" x14ac:dyDescent="0.25">
      <c r="A2700" s="1" t="s">
        <v>2957</v>
      </c>
    </row>
    <row r="2701" spans="1:1" x14ac:dyDescent="0.25">
      <c r="A2701" s="1" t="s">
        <v>2958</v>
      </c>
    </row>
    <row r="2702" spans="1:1" x14ac:dyDescent="0.25">
      <c r="A2702" s="1" t="s">
        <v>2959</v>
      </c>
    </row>
    <row r="2703" spans="1:1" x14ac:dyDescent="0.25">
      <c r="A2703" s="1" t="s">
        <v>2960</v>
      </c>
    </row>
    <row r="2704" spans="1:1" x14ac:dyDescent="0.25">
      <c r="A2704" s="1" t="s">
        <v>2961</v>
      </c>
    </row>
    <row r="2705" spans="1:1" x14ac:dyDescent="0.25">
      <c r="A2705" s="1" t="s">
        <v>2962</v>
      </c>
    </row>
    <row r="2706" spans="1:1" x14ac:dyDescent="0.25">
      <c r="A2706" s="1" t="s">
        <v>2963</v>
      </c>
    </row>
    <row r="2707" spans="1:1" x14ac:dyDescent="0.25">
      <c r="A2707" s="1" t="s">
        <v>2964</v>
      </c>
    </row>
    <row r="2708" spans="1:1" x14ac:dyDescent="0.25">
      <c r="A2708" s="1" t="s">
        <v>2965</v>
      </c>
    </row>
    <row r="2709" spans="1:1" x14ac:dyDescent="0.25">
      <c r="A2709" s="1" t="s">
        <v>2966</v>
      </c>
    </row>
    <row r="2710" spans="1:1" x14ac:dyDescent="0.25">
      <c r="A2710" s="1" t="s">
        <v>2967</v>
      </c>
    </row>
    <row r="2711" spans="1:1" x14ac:dyDescent="0.25">
      <c r="A2711" s="1" t="s">
        <v>2968</v>
      </c>
    </row>
    <row r="2712" spans="1:1" x14ac:dyDescent="0.25">
      <c r="A2712" s="1" t="s">
        <v>2969</v>
      </c>
    </row>
    <row r="2713" spans="1:1" x14ac:dyDescent="0.25">
      <c r="A2713" s="1" t="s">
        <v>2970</v>
      </c>
    </row>
    <row r="2714" spans="1:1" x14ac:dyDescent="0.25">
      <c r="A2714" s="1" t="s">
        <v>2971</v>
      </c>
    </row>
    <row r="2715" spans="1:1" x14ac:dyDescent="0.25">
      <c r="A2715" s="1" t="s">
        <v>2972</v>
      </c>
    </row>
    <row r="2716" spans="1:1" x14ac:dyDescent="0.25">
      <c r="A2716" s="1" t="s">
        <v>2973</v>
      </c>
    </row>
    <row r="2717" spans="1:1" x14ac:dyDescent="0.25">
      <c r="A2717" s="1" t="s">
        <v>2974</v>
      </c>
    </row>
    <row r="2718" spans="1:1" x14ac:dyDescent="0.25">
      <c r="A2718" s="1" t="s">
        <v>2975</v>
      </c>
    </row>
    <row r="2719" spans="1:1" x14ac:dyDescent="0.25">
      <c r="A2719" s="1" t="s">
        <v>2976</v>
      </c>
    </row>
    <row r="2720" spans="1:1" x14ac:dyDescent="0.25">
      <c r="A2720" s="1" t="s">
        <v>2977</v>
      </c>
    </row>
    <row r="2721" spans="1:1" x14ac:dyDescent="0.25">
      <c r="A2721" s="1" t="s">
        <v>2978</v>
      </c>
    </row>
    <row r="2722" spans="1:1" x14ac:dyDescent="0.25">
      <c r="A2722" s="1" t="s">
        <v>2979</v>
      </c>
    </row>
    <row r="2723" spans="1:1" x14ac:dyDescent="0.25">
      <c r="A2723" s="1" t="s">
        <v>2980</v>
      </c>
    </row>
    <row r="2724" spans="1:1" x14ac:dyDescent="0.25">
      <c r="A2724" s="1" t="s">
        <v>2981</v>
      </c>
    </row>
    <row r="2725" spans="1:1" x14ac:dyDescent="0.25">
      <c r="A2725" s="1" t="s">
        <v>2982</v>
      </c>
    </row>
    <row r="2726" spans="1:1" x14ac:dyDescent="0.25">
      <c r="A2726" s="1" t="s">
        <v>2983</v>
      </c>
    </row>
    <row r="2727" spans="1:1" x14ac:dyDescent="0.25">
      <c r="A2727" s="1" t="s">
        <v>2984</v>
      </c>
    </row>
    <row r="2728" spans="1:1" x14ac:dyDescent="0.25">
      <c r="A2728" s="1" t="s">
        <v>2985</v>
      </c>
    </row>
    <row r="2729" spans="1:1" x14ac:dyDescent="0.25">
      <c r="A2729" s="1" t="s">
        <v>2986</v>
      </c>
    </row>
    <row r="2730" spans="1:1" x14ac:dyDescent="0.25">
      <c r="A2730" s="1" t="s">
        <v>2987</v>
      </c>
    </row>
    <row r="2731" spans="1:1" x14ac:dyDescent="0.25">
      <c r="A2731" s="1" t="s">
        <v>2988</v>
      </c>
    </row>
    <row r="2732" spans="1:1" x14ac:dyDescent="0.25">
      <c r="A2732" s="1" t="s">
        <v>2989</v>
      </c>
    </row>
    <row r="2733" spans="1:1" x14ac:dyDescent="0.25">
      <c r="A2733" s="1" t="s">
        <v>2990</v>
      </c>
    </row>
    <row r="2734" spans="1:1" x14ac:dyDescent="0.25">
      <c r="A2734" s="1" t="s">
        <v>2991</v>
      </c>
    </row>
    <row r="2735" spans="1:1" x14ac:dyDescent="0.25">
      <c r="A2735" s="1" t="s">
        <v>2992</v>
      </c>
    </row>
    <row r="2736" spans="1:1" x14ac:dyDescent="0.25">
      <c r="A2736" s="1" t="s">
        <v>2993</v>
      </c>
    </row>
    <row r="2737" spans="1:1" x14ac:dyDescent="0.25">
      <c r="A2737" s="1" t="s">
        <v>2994</v>
      </c>
    </row>
    <row r="2738" spans="1:1" x14ac:dyDescent="0.25">
      <c r="A2738" s="1" t="s">
        <v>2995</v>
      </c>
    </row>
    <row r="2739" spans="1:1" x14ac:dyDescent="0.25">
      <c r="A2739" s="1" t="s">
        <v>2996</v>
      </c>
    </row>
    <row r="2740" spans="1:1" x14ac:dyDescent="0.25">
      <c r="A2740" s="1" t="s">
        <v>2997</v>
      </c>
    </row>
    <row r="2741" spans="1:1" x14ac:dyDescent="0.25">
      <c r="A2741" s="1" t="s">
        <v>2998</v>
      </c>
    </row>
    <row r="2742" spans="1:1" x14ac:dyDescent="0.25">
      <c r="A2742" s="1" t="s">
        <v>2999</v>
      </c>
    </row>
    <row r="2743" spans="1:1" x14ac:dyDescent="0.25">
      <c r="A2743" s="1" t="s">
        <v>3000</v>
      </c>
    </row>
    <row r="2744" spans="1:1" x14ac:dyDescent="0.25">
      <c r="A2744" s="1" t="s">
        <v>3001</v>
      </c>
    </row>
    <row r="2745" spans="1:1" x14ac:dyDescent="0.25">
      <c r="A2745" s="1" t="s">
        <v>3002</v>
      </c>
    </row>
    <row r="2746" spans="1:1" x14ac:dyDescent="0.25">
      <c r="A2746" s="1" t="s">
        <v>3003</v>
      </c>
    </row>
    <row r="2747" spans="1:1" x14ac:dyDescent="0.25">
      <c r="A2747" s="1" t="s">
        <v>3004</v>
      </c>
    </row>
    <row r="2748" spans="1:1" x14ac:dyDescent="0.25">
      <c r="A2748" s="1" t="s">
        <v>3005</v>
      </c>
    </row>
    <row r="2749" spans="1:1" x14ac:dyDescent="0.25">
      <c r="A2749" s="1" t="s">
        <v>3006</v>
      </c>
    </row>
    <row r="2750" spans="1:1" x14ac:dyDescent="0.25">
      <c r="A2750" s="1" t="s">
        <v>3007</v>
      </c>
    </row>
    <row r="2751" spans="1:1" x14ac:dyDescent="0.25">
      <c r="A2751" s="1" t="s">
        <v>3008</v>
      </c>
    </row>
    <row r="2752" spans="1:1" x14ac:dyDescent="0.25">
      <c r="A2752" s="1" t="s">
        <v>3009</v>
      </c>
    </row>
    <row r="2753" spans="1:1" x14ac:dyDescent="0.25">
      <c r="A2753" s="1" t="s">
        <v>3010</v>
      </c>
    </row>
    <row r="2754" spans="1:1" x14ac:dyDescent="0.25">
      <c r="A2754" s="1" t="s">
        <v>3011</v>
      </c>
    </row>
    <row r="2755" spans="1:1" x14ac:dyDescent="0.25">
      <c r="A2755" s="1" t="s">
        <v>3012</v>
      </c>
    </row>
    <row r="2756" spans="1:1" x14ac:dyDescent="0.25">
      <c r="A2756" s="1" t="s">
        <v>3013</v>
      </c>
    </row>
    <row r="2757" spans="1:1" x14ac:dyDescent="0.25">
      <c r="A2757" s="1" t="s">
        <v>3014</v>
      </c>
    </row>
    <row r="2758" spans="1:1" x14ac:dyDescent="0.25">
      <c r="A2758" s="1" t="s">
        <v>3015</v>
      </c>
    </row>
    <row r="2759" spans="1:1" x14ac:dyDescent="0.25">
      <c r="A2759" s="1" t="s">
        <v>3016</v>
      </c>
    </row>
    <row r="2760" spans="1:1" x14ac:dyDescent="0.25">
      <c r="A2760" s="1" t="s">
        <v>3017</v>
      </c>
    </row>
    <row r="2761" spans="1:1" x14ac:dyDescent="0.25">
      <c r="A2761" s="1" t="s">
        <v>3018</v>
      </c>
    </row>
    <row r="2762" spans="1:1" x14ac:dyDescent="0.25">
      <c r="A2762" s="1" t="s">
        <v>3019</v>
      </c>
    </row>
    <row r="2763" spans="1:1" x14ac:dyDescent="0.25">
      <c r="A2763" s="1" t="s">
        <v>3020</v>
      </c>
    </row>
    <row r="2764" spans="1:1" x14ac:dyDescent="0.25">
      <c r="A2764" s="1" t="s">
        <v>3021</v>
      </c>
    </row>
    <row r="2765" spans="1:1" x14ac:dyDescent="0.25">
      <c r="A2765" s="1" t="s">
        <v>3022</v>
      </c>
    </row>
    <row r="2766" spans="1:1" x14ac:dyDescent="0.25">
      <c r="A2766" s="1" t="s">
        <v>3023</v>
      </c>
    </row>
    <row r="2767" spans="1:1" x14ac:dyDescent="0.25">
      <c r="A2767" s="1" t="s">
        <v>3024</v>
      </c>
    </row>
    <row r="2768" spans="1:1" x14ac:dyDescent="0.25">
      <c r="A2768" s="1" t="s">
        <v>3025</v>
      </c>
    </row>
    <row r="2769" spans="1:1" x14ac:dyDescent="0.25">
      <c r="A2769" s="1" t="s">
        <v>3026</v>
      </c>
    </row>
    <row r="2770" spans="1:1" x14ac:dyDescent="0.25">
      <c r="A2770" s="1" t="s">
        <v>3027</v>
      </c>
    </row>
    <row r="2771" spans="1:1" x14ac:dyDescent="0.25">
      <c r="A2771" s="1" t="s">
        <v>3028</v>
      </c>
    </row>
    <row r="2772" spans="1:1" x14ac:dyDescent="0.25">
      <c r="A2772" s="1" t="s">
        <v>3029</v>
      </c>
    </row>
    <row r="2773" spans="1:1" x14ac:dyDescent="0.25">
      <c r="A2773" s="1" t="s">
        <v>3030</v>
      </c>
    </row>
    <row r="2774" spans="1:1" x14ac:dyDescent="0.25">
      <c r="A2774" s="1" t="s">
        <v>3031</v>
      </c>
    </row>
    <row r="2775" spans="1:1" x14ac:dyDescent="0.25">
      <c r="A2775" s="1" t="s">
        <v>3032</v>
      </c>
    </row>
    <row r="2776" spans="1:1" x14ac:dyDescent="0.25">
      <c r="A2776" s="1" t="s">
        <v>3033</v>
      </c>
    </row>
    <row r="2777" spans="1:1" x14ac:dyDescent="0.25">
      <c r="A2777" s="1" t="s">
        <v>3034</v>
      </c>
    </row>
    <row r="2778" spans="1:1" x14ac:dyDescent="0.25">
      <c r="A2778" s="1" t="s">
        <v>3035</v>
      </c>
    </row>
    <row r="2779" spans="1:1" x14ac:dyDescent="0.25">
      <c r="A2779" s="1" t="s">
        <v>3036</v>
      </c>
    </row>
    <row r="2780" spans="1:1" x14ac:dyDescent="0.25">
      <c r="A2780" s="1" t="s">
        <v>3037</v>
      </c>
    </row>
    <row r="2781" spans="1:1" x14ac:dyDescent="0.25">
      <c r="A2781" s="1" t="s">
        <v>3038</v>
      </c>
    </row>
    <row r="2782" spans="1:1" x14ac:dyDescent="0.25">
      <c r="A2782" s="1" t="s">
        <v>3039</v>
      </c>
    </row>
    <row r="2783" spans="1:1" x14ac:dyDescent="0.25">
      <c r="A2783" s="1" t="s">
        <v>3040</v>
      </c>
    </row>
    <row r="2784" spans="1:1" x14ac:dyDescent="0.25">
      <c r="A2784" s="1" t="s">
        <v>3041</v>
      </c>
    </row>
    <row r="2785" spans="1:1" x14ac:dyDescent="0.25">
      <c r="A2785" s="1" t="s">
        <v>3042</v>
      </c>
    </row>
    <row r="2786" spans="1:1" x14ac:dyDescent="0.25">
      <c r="A2786" s="1" t="s">
        <v>3043</v>
      </c>
    </row>
    <row r="2787" spans="1:1" x14ac:dyDescent="0.25">
      <c r="A2787" s="1" t="s">
        <v>3044</v>
      </c>
    </row>
    <row r="2788" spans="1:1" x14ac:dyDescent="0.25">
      <c r="A2788" s="1" t="s">
        <v>3045</v>
      </c>
    </row>
    <row r="2789" spans="1:1" x14ac:dyDescent="0.25">
      <c r="A2789" s="1" t="s">
        <v>3046</v>
      </c>
    </row>
    <row r="2790" spans="1:1" x14ac:dyDescent="0.25">
      <c r="A2790" s="1" t="s">
        <v>3047</v>
      </c>
    </row>
    <row r="2791" spans="1:1" x14ac:dyDescent="0.25">
      <c r="A2791" s="1" t="s">
        <v>3048</v>
      </c>
    </row>
    <row r="2792" spans="1:1" x14ac:dyDescent="0.25">
      <c r="A2792" s="1" t="s">
        <v>3049</v>
      </c>
    </row>
    <row r="2793" spans="1:1" x14ac:dyDescent="0.25">
      <c r="A2793" s="1" t="s">
        <v>3050</v>
      </c>
    </row>
    <row r="2794" spans="1:1" x14ac:dyDescent="0.25">
      <c r="A2794" s="1" t="s">
        <v>3051</v>
      </c>
    </row>
    <row r="2795" spans="1:1" x14ac:dyDescent="0.25">
      <c r="A2795" s="1" t="s">
        <v>3052</v>
      </c>
    </row>
    <row r="2796" spans="1:1" x14ac:dyDescent="0.25">
      <c r="A2796" s="1" t="s">
        <v>3053</v>
      </c>
    </row>
    <row r="2797" spans="1:1" x14ac:dyDescent="0.25">
      <c r="A2797" s="1" t="s">
        <v>3054</v>
      </c>
    </row>
    <row r="2798" spans="1:1" x14ac:dyDescent="0.25">
      <c r="A2798" s="1" t="s">
        <v>3055</v>
      </c>
    </row>
    <row r="2799" spans="1:1" x14ac:dyDescent="0.25">
      <c r="A2799" s="1" t="s">
        <v>3056</v>
      </c>
    </row>
    <row r="2800" spans="1:1" x14ac:dyDescent="0.25">
      <c r="A2800" s="1" t="s">
        <v>3057</v>
      </c>
    </row>
    <row r="2801" spans="1:1" x14ac:dyDescent="0.25">
      <c r="A2801" s="1" t="s">
        <v>3058</v>
      </c>
    </row>
    <row r="2802" spans="1:1" x14ac:dyDescent="0.25">
      <c r="A2802" s="1" t="s">
        <v>3059</v>
      </c>
    </row>
    <row r="2803" spans="1:1" x14ac:dyDescent="0.25">
      <c r="A2803" s="1" t="s">
        <v>3060</v>
      </c>
    </row>
    <row r="2804" spans="1:1" x14ac:dyDescent="0.25">
      <c r="A2804" s="1" t="s">
        <v>3061</v>
      </c>
    </row>
    <row r="2805" spans="1:1" x14ac:dyDescent="0.25">
      <c r="A2805" s="1" t="s">
        <v>3062</v>
      </c>
    </row>
    <row r="2806" spans="1:1" x14ac:dyDescent="0.25">
      <c r="A2806" s="1" t="s">
        <v>3063</v>
      </c>
    </row>
    <row r="2807" spans="1:1" x14ac:dyDescent="0.25">
      <c r="A2807" s="1" t="s">
        <v>3064</v>
      </c>
    </row>
    <row r="2808" spans="1:1" x14ac:dyDescent="0.25">
      <c r="A2808" s="1" t="s">
        <v>3065</v>
      </c>
    </row>
    <row r="2809" spans="1:1" x14ac:dyDescent="0.25">
      <c r="A2809" s="1" t="s">
        <v>3066</v>
      </c>
    </row>
    <row r="2810" spans="1:1" x14ac:dyDescent="0.25">
      <c r="A2810" s="1" t="s">
        <v>3067</v>
      </c>
    </row>
    <row r="2811" spans="1:1" x14ac:dyDescent="0.25">
      <c r="A2811" s="1" t="s">
        <v>3068</v>
      </c>
    </row>
    <row r="2812" spans="1:1" x14ac:dyDescent="0.25">
      <c r="A2812" s="1" t="s">
        <v>3069</v>
      </c>
    </row>
    <row r="2813" spans="1:1" x14ac:dyDescent="0.25">
      <c r="A2813" s="1" t="s">
        <v>3070</v>
      </c>
    </row>
    <row r="2814" spans="1:1" x14ac:dyDescent="0.25">
      <c r="A2814" s="1" t="s">
        <v>3071</v>
      </c>
    </row>
    <row r="2815" spans="1:1" x14ac:dyDescent="0.25">
      <c r="A2815" s="1" t="s">
        <v>3072</v>
      </c>
    </row>
    <row r="2816" spans="1:1" x14ac:dyDescent="0.25">
      <c r="A2816" s="1" t="s">
        <v>3073</v>
      </c>
    </row>
    <row r="2817" spans="1:1" x14ac:dyDescent="0.25">
      <c r="A2817" s="1" t="s">
        <v>3074</v>
      </c>
    </row>
    <row r="2818" spans="1:1" x14ac:dyDescent="0.25">
      <c r="A2818" s="1" t="s">
        <v>3075</v>
      </c>
    </row>
    <row r="2819" spans="1:1" x14ac:dyDescent="0.25">
      <c r="A2819" s="1" t="s">
        <v>3076</v>
      </c>
    </row>
    <row r="2820" spans="1:1" x14ac:dyDescent="0.25">
      <c r="A2820" s="1" t="s">
        <v>3077</v>
      </c>
    </row>
    <row r="2821" spans="1:1" x14ac:dyDescent="0.25">
      <c r="A2821" s="1" t="s">
        <v>3078</v>
      </c>
    </row>
    <row r="2822" spans="1:1" x14ac:dyDescent="0.25">
      <c r="A2822" s="1" t="s">
        <v>3079</v>
      </c>
    </row>
    <row r="2823" spans="1:1" x14ac:dyDescent="0.25">
      <c r="A2823" s="1" t="s">
        <v>3080</v>
      </c>
    </row>
    <row r="2824" spans="1:1" x14ac:dyDescent="0.25">
      <c r="A2824" s="1" t="s">
        <v>3081</v>
      </c>
    </row>
    <row r="2825" spans="1:1" x14ac:dyDescent="0.25">
      <c r="A2825" s="1" t="s">
        <v>3082</v>
      </c>
    </row>
    <row r="2826" spans="1:1" x14ac:dyDescent="0.25">
      <c r="A2826" s="1" t="s">
        <v>3083</v>
      </c>
    </row>
    <row r="2827" spans="1:1" x14ac:dyDescent="0.25">
      <c r="A2827" s="1" t="s">
        <v>3084</v>
      </c>
    </row>
    <row r="2828" spans="1:1" x14ac:dyDescent="0.25">
      <c r="A2828" s="1" t="s">
        <v>3085</v>
      </c>
    </row>
    <row r="2829" spans="1:1" x14ac:dyDescent="0.25">
      <c r="A2829" s="1" t="s">
        <v>3086</v>
      </c>
    </row>
    <row r="2830" spans="1:1" x14ac:dyDescent="0.25">
      <c r="A2830" s="1" t="s">
        <v>3087</v>
      </c>
    </row>
    <row r="2831" spans="1:1" x14ac:dyDescent="0.25">
      <c r="A2831" s="1" t="s">
        <v>3088</v>
      </c>
    </row>
    <row r="2832" spans="1:1" x14ac:dyDescent="0.25">
      <c r="A2832" s="1" t="s">
        <v>3089</v>
      </c>
    </row>
    <row r="2833" spans="1:1" x14ac:dyDescent="0.25">
      <c r="A2833" s="1" t="s">
        <v>3090</v>
      </c>
    </row>
    <row r="2834" spans="1:1" x14ac:dyDescent="0.25">
      <c r="A2834" s="1" t="s">
        <v>3091</v>
      </c>
    </row>
    <row r="2835" spans="1:1" x14ac:dyDescent="0.25">
      <c r="A2835" s="1" t="s">
        <v>3092</v>
      </c>
    </row>
    <row r="2836" spans="1:1" x14ac:dyDescent="0.25">
      <c r="A2836" s="1" t="s">
        <v>3093</v>
      </c>
    </row>
    <row r="2837" spans="1:1" x14ac:dyDescent="0.25">
      <c r="A2837" s="1" t="s">
        <v>3094</v>
      </c>
    </row>
    <row r="2838" spans="1:1" x14ac:dyDescent="0.25">
      <c r="A2838" s="1" t="s">
        <v>3095</v>
      </c>
    </row>
    <row r="2839" spans="1:1" x14ac:dyDescent="0.25">
      <c r="A2839" s="1" t="s">
        <v>3096</v>
      </c>
    </row>
    <row r="2840" spans="1:1" x14ac:dyDescent="0.25">
      <c r="A2840" s="1" t="s">
        <v>3097</v>
      </c>
    </row>
    <row r="2841" spans="1:1" x14ac:dyDescent="0.25">
      <c r="A2841" s="1" t="s">
        <v>3098</v>
      </c>
    </row>
    <row r="2842" spans="1:1" x14ac:dyDescent="0.25">
      <c r="A2842" s="1" t="s">
        <v>3099</v>
      </c>
    </row>
    <row r="2843" spans="1:1" x14ac:dyDescent="0.25">
      <c r="A2843" s="1" t="s">
        <v>3100</v>
      </c>
    </row>
    <row r="2844" spans="1:1" x14ac:dyDescent="0.25">
      <c r="A2844" s="1" t="s">
        <v>3101</v>
      </c>
    </row>
    <row r="2845" spans="1:1" x14ac:dyDescent="0.25">
      <c r="A2845" s="1" t="s">
        <v>3102</v>
      </c>
    </row>
    <row r="2846" spans="1:1" x14ac:dyDescent="0.25">
      <c r="A2846" s="1" t="s">
        <v>3103</v>
      </c>
    </row>
    <row r="2847" spans="1:1" x14ac:dyDescent="0.25">
      <c r="A2847" s="1" t="s">
        <v>3104</v>
      </c>
    </row>
    <row r="2848" spans="1:1" x14ac:dyDescent="0.25">
      <c r="A2848" s="1" t="s">
        <v>3105</v>
      </c>
    </row>
    <row r="2849" spans="1:1" x14ac:dyDescent="0.25">
      <c r="A2849" s="1" t="s">
        <v>3106</v>
      </c>
    </row>
    <row r="2850" spans="1:1" x14ac:dyDescent="0.25">
      <c r="A2850" s="1" t="s">
        <v>3107</v>
      </c>
    </row>
    <row r="2851" spans="1:1" x14ac:dyDescent="0.25">
      <c r="A2851" s="1" t="s">
        <v>3108</v>
      </c>
    </row>
    <row r="2852" spans="1:1" x14ac:dyDescent="0.25">
      <c r="A2852" s="1" t="s">
        <v>3109</v>
      </c>
    </row>
    <row r="2853" spans="1:1" x14ac:dyDescent="0.25">
      <c r="A2853" s="1" t="s">
        <v>3110</v>
      </c>
    </row>
    <row r="2854" spans="1:1" x14ac:dyDescent="0.25">
      <c r="A2854" s="1" t="s">
        <v>3111</v>
      </c>
    </row>
    <row r="2855" spans="1:1" x14ac:dyDescent="0.25">
      <c r="A2855" s="1" t="s">
        <v>3112</v>
      </c>
    </row>
    <row r="2856" spans="1:1" x14ac:dyDescent="0.25">
      <c r="A2856" s="1" t="s">
        <v>3113</v>
      </c>
    </row>
    <row r="2857" spans="1:1" x14ac:dyDescent="0.25">
      <c r="A2857" s="1" t="s">
        <v>3114</v>
      </c>
    </row>
    <row r="2858" spans="1:1" x14ac:dyDescent="0.25">
      <c r="A2858" s="1" t="s">
        <v>3115</v>
      </c>
    </row>
    <row r="2859" spans="1:1" x14ac:dyDescent="0.25">
      <c r="A2859" s="1" t="s">
        <v>3116</v>
      </c>
    </row>
    <row r="2860" spans="1:1" x14ac:dyDescent="0.25">
      <c r="A2860" s="1" t="s">
        <v>3117</v>
      </c>
    </row>
    <row r="2861" spans="1:1" x14ac:dyDescent="0.25">
      <c r="A2861" s="1" t="s">
        <v>3118</v>
      </c>
    </row>
    <row r="2862" spans="1:1" x14ac:dyDescent="0.25">
      <c r="A2862" s="1" t="s">
        <v>3119</v>
      </c>
    </row>
    <row r="2863" spans="1:1" x14ac:dyDescent="0.25">
      <c r="A2863" s="1" t="s">
        <v>3120</v>
      </c>
    </row>
    <row r="2864" spans="1:1" x14ac:dyDescent="0.25">
      <c r="A2864" s="1" t="s">
        <v>3121</v>
      </c>
    </row>
    <row r="2865" spans="1:1" x14ac:dyDescent="0.25">
      <c r="A2865" s="1" t="s">
        <v>3122</v>
      </c>
    </row>
    <row r="2866" spans="1:1" x14ac:dyDescent="0.25">
      <c r="A2866" s="1" t="s">
        <v>3123</v>
      </c>
    </row>
    <row r="2867" spans="1:1" x14ac:dyDescent="0.25">
      <c r="A2867" s="1" t="s">
        <v>3124</v>
      </c>
    </row>
    <row r="2868" spans="1:1" x14ac:dyDescent="0.25">
      <c r="A2868" s="1" t="s">
        <v>3125</v>
      </c>
    </row>
    <row r="2869" spans="1:1" x14ac:dyDescent="0.25">
      <c r="A2869" s="1" t="s">
        <v>3126</v>
      </c>
    </row>
    <row r="2870" spans="1:1" x14ac:dyDescent="0.25">
      <c r="A2870" s="1" t="s">
        <v>3127</v>
      </c>
    </row>
    <row r="2871" spans="1:1" x14ac:dyDescent="0.25">
      <c r="A2871" s="1" t="s">
        <v>3128</v>
      </c>
    </row>
    <row r="2872" spans="1:1" x14ac:dyDescent="0.25">
      <c r="A2872" s="1" t="s">
        <v>3129</v>
      </c>
    </row>
    <row r="2873" spans="1:1" x14ac:dyDescent="0.25">
      <c r="A2873" s="1" t="s">
        <v>3130</v>
      </c>
    </row>
    <row r="2874" spans="1:1" x14ac:dyDescent="0.25">
      <c r="A2874" s="1" t="s">
        <v>3131</v>
      </c>
    </row>
    <row r="2875" spans="1:1" x14ac:dyDescent="0.25">
      <c r="A2875" s="1" t="s">
        <v>3132</v>
      </c>
    </row>
    <row r="2876" spans="1:1" x14ac:dyDescent="0.25">
      <c r="A2876" s="1" t="s">
        <v>3133</v>
      </c>
    </row>
    <row r="2877" spans="1:1" x14ac:dyDescent="0.25">
      <c r="A2877" s="1" t="s">
        <v>3134</v>
      </c>
    </row>
    <row r="2878" spans="1:1" x14ac:dyDescent="0.25">
      <c r="A2878" s="1" t="s">
        <v>3135</v>
      </c>
    </row>
    <row r="2879" spans="1:1" x14ac:dyDescent="0.25">
      <c r="A2879" s="1" t="s">
        <v>3136</v>
      </c>
    </row>
    <row r="2880" spans="1:1" x14ac:dyDescent="0.25">
      <c r="A2880" s="1" t="s">
        <v>3137</v>
      </c>
    </row>
    <row r="2881" spans="1:1" x14ac:dyDescent="0.25">
      <c r="A2881" s="1" t="s">
        <v>3138</v>
      </c>
    </row>
    <row r="2882" spans="1:1" x14ac:dyDescent="0.25">
      <c r="A2882" s="1" t="s">
        <v>3139</v>
      </c>
    </row>
    <row r="2883" spans="1:1" x14ac:dyDescent="0.25">
      <c r="A2883" s="1" t="s">
        <v>3140</v>
      </c>
    </row>
    <row r="2884" spans="1:1" x14ac:dyDescent="0.25">
      <c r="A2884" s="1" t="s">
        <v>3141</v>
      </c>
    </row>
    <row r="2885" spans="1:1" x14ac:dyDescent="0.25">
      <c r="A2885" s="1" t="s">
        <v>3142</v>
      </c>
    </row>
    <row r="2886" spans="1:1" x14ac:dyDescent="0.25">
      <c r="A2886" s="1" t="s">
        <v>3143</v>
      </c>
    </row>
    <row r="2887" spans="1:1" x14ac:dyDescent="0.25">
      <c r="A2887" s="1" t="s">
        <v>3144</v>
      </c>
    </row>
    <row r="2888" spans="1:1" x14ac:dyDescent="0.25">
      <c r="A2888" s="1" t="s">
        <v>3145</v>
      </c>
    </row>
    <row r="2889" spans="1:1" x14ac:dyDescent="0.25">
      <c r="A2889" s="1" t="s">
        <v>3146</v>
      </c>
    </row>
    <row r="2890" spans="1:1" x14ac:dyDescent="0.25">
      <c r="A2890" s="1" t="s">
        <v>3147</v>
      </c>
    </row>
    <row r="2891" spans="1:1" x14ac:dyDescent="0.25">
      <c r="A2891" s="1" t="s">
        <v>3148</v>
      </c>
    </row>
    <row r="2892" spans="1:1" x14ac:dyDescent="0.25">
      <c r="A2892" s="1" t="s">
        <v>3149</v>
      </c>
    </row>
    <row r="2893" spans="1:1" x14ac:dyDescent="0.25">
      <c r="A2893" s="1" t="s">
        <v>3150</v>
      </c>
    </row>
    <row r="2894" spans="1:1" x14ac:dyDescent="0.25">
      <c r="A2894" s="1" t="s">
        <v>3151</v>
      </c>
    </row>
    <row r="2895" spans="1:1" x14ac:dyDescent="0.25">
      <c r="A2895" s="1" t="s">
        <v>3152</v>
      </c>
    </row>
    <row r="2896" spans="1:1" x14ac:dyDescent="0.25">
      <c r="A2896" s="1" t="s">
        <v>3153</v>
      </c>
    </row>
    <row r="2897" spans="1:1" x14ac:dyDescent="0.25">
      <c r="A2897" s="1" t="s">
        <v>3154</v>
      </c>
    </row>
    <row r="2898" spans="1:1" x14ac:dyDescent="0.25">
      <c r="A2898" s="1" t="s">
        <v>3155</v>
      </c>
    </row>
    <row r="2899" spans="1:1" x14ac:dyDescent="0.25">
      <c r="A2899" s="1" t="s">
        <v>3156</v>
      </c>
    </row>
    <row r="2900" spans="1:1" x14ac:dyDescent="0.25">
      <c r="A2900" s="1" t="s">
        <v>3157</v>
      </c>
    </row>
    <row r="2901" spans="1:1" x14ac:dyDescent="0.25">
      <c r="A2901" s="1" t="s">
        <v>3158</v>
      </c>
    </row>
    <row r="2902" spans="1:1" x14ac:dyDescent="0.25">
      <c r="A2902" s="1" t="s">
        <v>3159</v>
      </c>
    </row>
    <row r="2903" spans="1:1" x14ac:dyDescent="0.25">
      <c r="A2903" s="1" t="s">
        <v>3160</v>
      </c>
    </row>
    <row r="2904" spans="1:1" x14ac:dyDescent="0.25">
      <c r="A2904" s="1" t="s">
        <v>3161</v>
      </c>
    </row>
    <row r="2905" spans="1:1" x14ac:dyDescent="0.25">
      <c r="A2905" s="1" t="s">
        <v>3162</v>
      </c>
    </row>
    <row r="2906" spans="1:1" x14ac:dyDescent="0.25">
      <c r="A2906" s="1" t="s">
        <v>3163</v>
      </c>
    </row>
    <row r="2907" spans="1:1" x14ac:dyDescent="0.25">
      <c r="A2907" s="1" t="s">
        <v>3164</v>
      </c>
    </row>
    <row r="2908" spans="1:1" x14ac:dyDescent="0.25">
      <c r="A2908" s="1" t="s">
        <v>3165</v>
      </c>
    </row>
    <row r="2909" spans="1:1" x14ac:dyDescent="0.25">
      <c r="A2909" s="1" t="s">
        <v>3166</v>
      </c>
    </row>
    <row r="2910" spans="1:1" x14ac:dyDescent="0.25">
      <c r="A2910" s="1" t="s">
        <v>3167</v>
      </c>
    </row>
    <row r="2911" spans="1:1" x14ac:dyDescent="0.25">
      <c r="A2911" s="1" t="s">
        <v>3168</v>
      </c>
    </row>
    <row r="2912" spans="1:1" x14ac:dyDescent="0.25">
      <c r="A2912" s="1" t="s">
        <v>3169</v>
      </c>
    </row>
    <row r="2913" spans="1:1" x14ac:dyDescent="0.25">
      <c r="A2913" s="1" t="s">
        <v>3170</v>
      </c>
    </row>
    <row r="2914" spans="1:1" x14ac:dyDescent="0.25">
      <c r="A2914" s="1" t="s">
        <v>3171</v>
      </c>
    </row>
    <row r="2915" spans="1:1" x14ac:dyDescent="0.25">
      <c r="A2915" s="1" t="s">
        <v>3172</v>
      </c>
    </row>
    <row r="2916" spans="1:1" x14ac:dyDescent="0.25">
      <c r="A2916" s="1" t="s">
        <v>3173</v>
      </c>
    </row>
    <row r="2917" spans="1:1" x14ac:dyDescent="0.25">
      <c r="A2917" s="1" t="s">
        <v>3174</v>
      </c>
    </row>
    <row r="2918" spans="1:1" x14ac:dyDescent="0.25">
      <c r="A2918" s="1" t="s">
        <v>3175</v>
      </c>
    </row>
    <row r="2919" spans="1:1" x14ac:dyDescent="0.25">
      <c r="A2919" s="1" t="s">
        <v>3176</v>
      </c>
    </row>
    <row r="2920" spans="1:1" x14ac:dyDescent="0.25">
      <c r="A2920" s="1" t="s">
        <v>3177</v>
      </c>
    </row>
    <row r="2921" spans="1:1" x14ac:dyDescent="0.25">
      <c r="A2921" s="1" t="s">
        <v>3178</v>
      </c>
    </row>
    <row r="2922" spans="1:1" x14ac:dyDescent="0.25">
      <c r="A2922" s="1" t="s">
        <v>3179</v>
      </c>
    </row>
    <row r="2923" spans="1:1" x14ac:dyDescent="0.25">
      <c r="A2923" s="1" t="s">
        <v>3180</v>
      </c>
    </row>
    <row r="2924" spans="1:1" x14ac:dyDescent="0.25">
      <c r="A2924" s="1" t="s">
        <v>3181</v>
      </c>
    </row>
    <row r="2925" spans="1:1" x14ac:dyDescent="0.25">
      <c r="A2925" s="1" t="s">
        <v>3182</v>
      </c>
    </row>
    <row r="2926" spans="1:1" x14ac:dyDescent="0.25">
      <c r="A2926" s="1" t="s">
        <v>3183</v>
      </c>
    </row>
    <row r="2927" spans="1:1" x14ac:dyDescent="0.25">
      <c r="A2927" s="1" t="s">
        <v>3184</v>
      </c>
    </row>
    <row r="2928" spans="1:1" x14ac:dyDescent="0.25">
      <c r="A2928" s="1" t="s">
        <v>3185</v>
      </c>
    </row>
    <row r="2929" spans="1:1" x14ac:dyDescent="0.25">
      <c r="A2929" s="1" t="s">
        <v>3186</v>
      </c>
    </row>
    <row r="2930" spans="1:1" x14ac:dyDescent="0.25">
      <c r="A2930" s="1" t="s">
        <v>3187</v>
      </c>
    </row>
    <row r="2931" spans="1:1" x14ac:dyDescent="0.25">
      <c r="A2931" s="1" t="s">
        <v>3188</v>
      </c>
    </row>
    <row r="2932" spans="1:1" x14ac:dyDescent="0.25">
      <c r="A2932" s="1" t="s">
        <v>3189</v>
      </c>
    </row>
    <row r="2933" spans="1:1" x14ac:dyDescent="0.25">
      <c r="A2933" s="1" t="s">
        <v>3190</v>
      </c>
    </row>
    <row r="2934" spans="1:1" x14ac:dyDescent="0.25">
      <c r="A2934" s="1" t="s">
        <v>3191</v>
      </c>
    </row>
    <row r="2935" spans="1:1" x14ac:dyDescent="0.25">
      <c r="A2935" s="1" t="s">
        <v>3192</v>
      </c>
    </row>
    <row r="2936" spans="1:1" x14ac:dyDescent="0.25">
      <c r="A2936" s="1" t="s">
        <v>3193</v>
      </c>
    </row>
    <row r="2937" spans="1:1" x14ac:dyDescent="0.25">
      <c r="A2937" s="1" t="s">
        <v>3194</v>
      </c>
    </row>
    <row r="2938" spans="1:1" x14ac:dyDescent="0.25">
      <c r="A2938" s="1" t="s">
        <v>3195</v>
      </c>
    </row>
    <row r="2939" spans="1:1" x14ac:dyDescent="0.25">
      <c r="A2939" s="1" t="s">
        <v>3196</v>
      </c>
    </row>
    <row r="2940" spans="1:1" x14ac:dyDescent="0.25">
      <c r="A2940" s="1" t="s">
        <v>3197</v>
      </c>
    </row>
    <row r="2941" spans="1:1" x14ac:dyDescent="0.25">
      <c r="A2941" s="1" t="s">
        <v>3198</v>
      </c>
    </row>
    <row r="2942" spans="1:1" x14ac:dyDescent="0.25">
      <c r="A2942" s="1" t="s">
        <v>3199</v>
      </c>
    </row>
    <row r="2943" spans="1:1" x14ac:dyDescent="0.25">
      <c r="A2943" s="1" t="s">
        <v>3200</v>
      </c>
    </row>
    <row r="2944" spans="1:1" x14ac:dyDescent="0.25">
      <c r="A2944" s="1" t="s">
        <v>3201</v>
      </c>
    </row>
    <row r="2945" spans="1:1" x14ac:dyDescent="0.25">
      <c r="A2945" s="1" t="s">
        <v>3202</v>
      </c>
    </row>
    <row r="2946" spans="1:1" x14ac:dyDescent="0.25">
      <c r="A2946" s="1" t="s">
        <v>3203</v>
      </c>
    </row>
    <row r="2947" spans="1:1" x14ac:dyDescent="0.25">
      <c r="A2947" s="1" t="s">
        <v>3204</v>
      </c>
    </row>
    <row r="2948" spans="1:1" x14ac:dyDescent="0.25">
      <c r="A2948" s="1" t="s">
        <v>3205</v>
      </c>
    </row>
    <row r="2949" spans="1:1" x14ac:dyDescent="0.25">
      <c r="A2949" s="1" t="s">
        <v>3206</v>
      </c>
    </row>
    <row r="2950" spans="1:1" x14ac:dyDescent="0.25">
      <c r="A2950" s="1" t="s">
        <v>3207</v>
      </c>
    </row>
    <row r="2951" spans="1:1" x14ac:dyDescent="0.25">
      <c r="A2951" s="1" t="s">
        <v>3208</v>
      </c>
    </row>
    <row r="2952" spans="1:1" x14ac:dyDescent="0.25">
      <c r="A2952" s="1" t="s">
        <v>3209</v>
      </c>
    </row>
    <row r="2953" spans="1:1" x14ac:dyDescent="0.25">
      <c r="A2953" s="1" t="s">
        <v>3210</v>
      </c>
    </row>
    <row r="2954" spans="1:1" x14ac:dyDescent="0.25">
      <c r="A2954" s="1" t="s">
        <v>3211</v>
      </c>
    </row>
    <row r="2955" spans="1:1" x14ac:dyDescent="0.25">
      <c r="A2955" s="1" t="s">
        <v>3212</v>
      </c>
    </row>
    <row r="2956" spans="1:1" x14ac:dyDescent="0.25">
      <c r="A2956" s="1" t="s">
        <v>3213</v>
      </c>
    </row>
    <row r="2957" spans="1:1" x14ac:dyDescent="0.25">
      <c r="A2957" s="1" t="s">
        <v>3214</v>
      </c>
    </row>
    <row r="2958" spans="1:1" x14ac:dyDescent="0.25">
      <c r="A2958" s="1" t="s">
        <v>3215</v>
      </c>
    </row>
    <row r="2959" spans="1:1" x14ac:dyDescent="0.25">
      <c r="A2959" s="1" t="s">
        <v>3216</v>
      </c>
    </row>
    <row r="2960" spans="1:1" x14ac:dyDescent="0.25">
      <c r="A2960" s="1" t="s">
        <v>3217</v>
      </c>
    </row>
    <row r="2961" spans="1:1" x14ac:dyDescent="0.25">
      <c r="A2961" s="1" t="s">
        <v>3218</v>
      </c>
    </row>
    <row r="2962" spans="1:1" x14ac:dyDescent="0.25">
      <c r="A2962" s="1" t="s">
        <v>3219</v>
      </c>
    </row>
    <row r="2963" spans="1:1" x14ac:dyDescent="0.25">
      <c r="A2963" s="1" t="s">
        <v>3220</v>
      </c>
    </row>
    <row r="2964" spans="1:1" x14ac:dyDescent="0.25">
      <c r="A2964" s="1" t="s">
        <v>3221</v>
      </c>
    </row>
    <row r="2965" spans="1:1" x14ac:dyDescent="0.25">
      <c r="A2965" s="1" t="s">
        <v>3222</v>
      </c>
    </row>
    <row r="2966" spans="1:1" x14ac:dyDescent="0.25">
      <c r="A2966" s="1" t="s">
        <v>3223</v>
      </c>
    </row>
    <row r="2967" spans="1:1" x14ac:dyDescent="0.25">
      <c r="A2967" s="1" t="s">
        <v>3224</v>
      </c>
    </row>
    <row r="2968" spans="1:1" x14ac:dyDescent="0.25">
      <c r="A2968" s="1" t="s">
        <v>3225</v>
      </c>
    </row>
    <row r="2969" spans="1:1" x14ac:dyDescent="0.25">
      <c r="A2969" s="1" t="s">
        <v>3226</v>
      </c>
    </row>
    <row r="2970" spans="1:1" x14ac:dyDescent="0.25">
      <c r="A2970" s="1" t="s">
        <v>3227</v>
      </c>
    </row>
    <row r="2971" spans="1:1" x14ac:dyDescent="0.25">
      <c r="A2971" s="1" t="s">
        <v>3228</v>
      </c>
    </row>
    <row r="2972" spans="1:1" x14ac:dyDescent="0.25">
      <c r="A2972" s="1" t="s">
        <v>3229</v>
      </c>
    </row>
    <row r="2973" spans="1:1" x14ac:dyDescent="0.25">
      <c r="A2973" s="1" t="s">
        <v>3230</v>
      </c>
    </row>
    <row r="2974" spans="1:1" x14ac:dyDescent="0.25">
      <c r="A2974" s="1" t="s">
        <v>3231</v>
      </c>
    </row>
    <row r="2975" spans="1:1" x14ac:dyDescent="0.25">
      <c r="A2975" s="1" t="s">
        <v>3232</v>
      </c>
    </row>
    <row r="2976" spans="1:1" x14ac:dyDescent="0.25">
      <c r="A2976" s="1" t="s">
        <v>3233</v>
      </c>
    </row>
    <row r="2977" spans="1:1" x14ac:dyDescent="0.25">
      <c r="A2977" s="1" t="s">
        <v>3234</v>
      </c>
    </row>
    <row r="2978" spans="1:1" x14ac:dyDescent="0.25">
      <c r="A2978" s="1" t="s">
        <v>3235</v>
      </c>
    </row>
    <row r="2979" spans="1:1" x14ac:dyDescent="0.25">
      <c r="A2979" s="1" t="s">
        <v>3236</v>
      </c>
    </row>
    <row r="2980" spans="1:1" x14ac:dyDescent="0.25">
      <c r="A2980" s="1" t="s">
        <v>3237</v>
      </c>
    </row>
    <row r="2981" spans="1:1" x14ac:dyDescent="0.25">
      <c r="A2981" s="1" t="s">
        <v>3238</v>
      </c>
    </row>
    <row r="2982" spans="1:1" x14ac:dyDescent="0.25">
      <c r="A2982" s="1" t="s">
        <v>3239</v>
      </c>
    </row>
    <row r="2983" spans="1:1" x14ac:dyDescent="0.25">
      <c r="A2983" s="1" t="s">
        <v>3240</v>
      </c>
    </row>
    <row r="2984" spans="1:1" x14ac:dyDescent="0.25">
      <c r="A2984" s="1" t="s">
        <v>3241</v>
      </c>
    </row>
    <row r="2985" spans="1:1" x14ac:dyDescent="0.25">
      <c r="A2985" s="1" t="s">
        <v>3242</v>
      </c>
    </row>
    <row r="2986" spans="1:1" x14ac:dyDescent="0.25">
      <c r="A2986" s="1" t="s">
        <v>3243</v>
      </c>
    </row>
    <row r="2987" spans="1:1" x14ac:dyDescent="0.25">
      <c r="A2987" s="1" t="s">
        <v>3244</v>
      </c>
    </row>
    <row r="2988" spans="1:1" x14ac:dyDescent="0.25">
      <c r="A2988" s="1" t="s">
        <v>3245</v>
      </c>
    </row>
    <row r="2989" spans="1:1" x14ac:dyDescent="0.25">
      <c r="A2989" s="1" t="s">
        <v>3246</v>
      </c>
    </row>
    <row r="2990" spans="1:1" x14ac:dyDescent="0.25">
      <c r="A2990" s="1" t="s">
        <v>3247</v>
      </c>
    </row>
    <row r="2991" spans="1:1" x14ac:dyDescent="0.25">
      <c r="A2991" s="1" t="s">
        <v>3248</v>
      </c>
    </row>
    <row r="2992" spans="1:1" x14ac:dyDescent="0.25">
      <c r="A2992" s="1" t="s">
        <v>3249</v>
      </c>
    </row>
    <row r="2993" spans="1:1" x14ac:dyDescent="0.25">
      <c r="A2993" s="1" t="s">
        <v>3250</v>
      </c>
    </row>
    <row r="2994" spans="1:1" x14ac:dyDescent="0.25">
      <c r="A2994" s="1" t="s">
        <v>3251</v>
      </c>
    </row>
    <row r="2995" spans="1:1" x14ac:dyDescent="0.25">
      <c r="A2995" s="1" t="s">
        <v>3252</v>
      </c>
    </row>
    <row r="2996" spans="1:1" x14ac:dyDescent="0.25">
      <c r="A2996" s="1" t="s">
        <v>3253</v>
      </c>
    </row>
    <row r="2997" spans="1:1" x14ac:dyDescent="0.25">
      <c r="A2997" s="1" t="s">
        <v>3254</v>
      </c>
    </row>
    <row r="2998" spans="1:1" x14ac:dyDescent="0.25">
      <c r="A2998" s="1" t="s">
        <v>3255</v>
      </c>
    </row>
    <row r="2999" spans="1:1" x14ac:dyDescent="0.25">
      <c r="A2999" s="1" t="s">
        <v>3256</v>
      </c>
    </row>
    <row r="3000" spans="1:1" x14ac:dyDescent="0.25">
      <c r="A3000" s="1" t="s">
        <v>3257</v>
      </c>
    </row>
    <row r="3001" spans="1:1" x14ac:dyDescent="0.25">
      <c r="A3001" s="1" t="s">
        <v>3258</v>
      </c>
    </row>
    <row r="3002" spans="1:1" x14ac:dyDescent="0.25">
      <c r="A3002" s="1" t="s">
        <v>3259</v>
      </c>
    </row>
    <row r="3003" spans="1:1" x14ac:dyDescent="0.25">
      <c r="A3003" s="1" t="s">
        <v>3260</v>
      </c>
    </row>
    <row r="3004" spans="1:1" x14ac:dyDescent="0.25">
      <c r="A3004" s="1" t="s">
        <v>3261</v>
      </c>
    </row>
    <row r="3005" spans="1:1" x14ac:dyDescent="0.25">
      <c r="A3005" s="1" t="s">
        <v>3262</v>
      </c>
    </row>
    <row r="3006" spans="1:1" x14ac:dyDescent="0.25">
      <c r="A3006" s="1" t="s">
        <v>3263</v>
      </c>
    </row>
    <row r="3007" spans="1:1" x14ac:dyDescent="0.25">
      <c r="A3007" s="1" t="s">
        <v>3264</v>
      </c>
    </row>
    <row r="3008" spans="1:1" x14ac:dyDescent="0.25">
      <c r="A3008" s="1" t="s">
        <v>3265</v>
      </c>
    </row>
    <row r="3009" spans="1:1" x14ac:dyDescent="0.25">
      <c r="A3009" s="1" t="s">
        <v>3266</v>
      </c>
    </row>
    <row r="3010" spans="1:1" x14ac:dyDescent="0.25">
      <c r="A3010" s="1" t="s">
        <v>3267</v>
      </c>
    </row>
    <row r="3011" spans="1:1" x14ac:dyDescent="0.25">
      <c r="A3011" s="1" t="s">
        <v>3268</v>
      </c>
    </row>
    <row r="3012" spans="1:1" x14ac:dyDescent="0.25">
      <c r="A3012" s="1" t="s">
        <v>3269</v>
      </c>
    </row>
    <row r="3013" spans="1:1" x14ac:dyDescent="0.25">
      <c r="A3013" s="1" t="s">
        <v>3270</v>
      </c>
    </row>
    <row r="3014" spans="1:1" x14ac:dyDescent="0.25">
      <c r="A3014" s="1" t="s">
        <v>3271</v>
      </c>
    </row>
    <row r="3015" spans="1:1" x14ac:dyDescent="0.25">
      <c r="A3015" s="1" t="s">
        <v>3272</v>
      </c>
    </row>
    <row r="3016" spans="1:1" x14ac:dyDescent="0.25">
      <c r="A3016" s="1" t="s">
        <v>3273</v>
      </c>
    </row>
    <row r="3017" spans="1:1" x14ac:dyDescent="0.25">
      <c r="A3017" s="1" t="s">
        <v>3274</v>
      </c>
    </row>
    <row r="3018" spans="1:1" x14ac:dyDescent="0.25">
      <c r="A3018" s="1" t="s">
        <v>3275</v>
      </c>
    </row>
    <row r="3019" spans="1:1" x14ac:dyDescent="0.25">
      <c r="A3019" s="1" t="s">
        <v>3276</v>
      </c>
    </row>
    <row r="3020" spans="1:1" x14ac:dyDescent="0.25">
      <c r="A3020" s="1" t="s">
        <v>3277</v>
      </c>
    </row>
    <row r="3021" spans="1:1" x14ac:dyDescent="0.25">
      <c r="A3021" s="1" t="s">
        <v>3278</v>
      </c>
    </row>
    <row r="3022" spans="1:1" x14ac:dyDescent="0.25">
      <c r="A3022" s="1" t="s">
        <v>3279</v>
      </c>
    </row>
    <row r="3023" spans="1:1" x14ac:dyDescent="0.25">
      <c r="A3023" s="1" t="s">
        <v>3280</v>
      </c>
    </row>
    <row r="3024" spans="1:1" x14ac:dyDescent="0.25">
      <c r="A3024" s="1" t="s">
        <v>3281</v>
      </c>
    </row>
    <row r="3025" spans="1:1" x14ac:dyDescent="0.25">
      <c r="A3025" s="1" t="s">
        <v>3282</v>
      </c>
    </row>
    <row r="3026" spans="1:1" x14ac:dyDescent="0.25">
      <c r="A3026" s="1" t="s">
        <v>3283</v>
      </c>
    </row>
    <row r="3027" spans="1:1" x14ac:dyDescent="0.25">
      <c r="A3027" s="1" t="s">
        <v>3284</v>
      </c>
    </row>
    <row r="3028" spans="1:1" x14ac:dyDescent="0.25">
      <c r="A3028" s="1" t="s">
        <v>3285</v>
      </c>
    </row>
    <row r="3029" spans="1:1" x14ac:dyDescent="0.25">
      <c r="A3029" s="1" t="s">
        <v>3286</v>
      </c>
    </row>
    <row r="3030" spans="1:1" x14ac:dyDescent="0.25">
      <c r="A3030" s="1" t="s">
        <v>3287</v>
      </c>
    </row>
    <row r="3031" spans="1:1" x14ac:dyDescent="0.25">
      <c r="A3031" s="1" t="s">
        <v>3288</v>
      </c>
    </row>
    <row r="3032" spans="1:1" x14ac:dyDescent="0.25">
      <c r="A3032" s="1" t="s">
        <v>3289</v>
      </c>
    </row>
    <row r="3033" spans="1:1" x14ac:dyDescent="0.25">
      <c r="A3033" s="1" t="s">
        <v>3290</v>
      </c>
    </row>
    <row r="3034" spans="1:1" x14ac:dyDescent="0.25">
      <c r="A3034" s="1" t="s">
        <v>3291</v>
      </c>
    </row>
    <row r="3035" spans="1:1" x14ac:dyDescent="0.25">
      <c r="A3035" s="1" t="s">
        <v>3292</v>
      </c>
    </row>
    <row r="3036" spans="1:1" x14ac:dyDescent="0.25">
      <c r="A3036" s="1" t="s">
        <v>3293</v>
      </c>
    </row>
    <row r="3037" spans="1:1" x14ac:dyDescent="0.25">
      <c r="A3037" s="1" t="s">
        <v>3294</v>
      </c>
    </row>
    <row r="3038" spans="1:1" x14ac:dyDescent="0.25">
      <c r="A3038" s="1" t="s">
        <v>3295</v>
      </c>
    </row>
    <row r="3039" spans="1:1" x14ac:dyDescent="0.25">
      <c r="A3039" s="1" t="s">
        <v>3296</v>
      </c>
    </row>
    <row r="3040" spans="1:1" x14ac:dyDescent="0.25">
      <c r="A3040" s="1" t="s">
        <v>3297</v>
      </c>
    </row>
    <row r="3041" spans="1:1" x14ac:dyDescent="0.25">
      <c r="A3041" s="1" t="s">
        <v>3298</v>
      </c>
    </row>
    <row r="3042" spans="1:1" x14ac:dyDescent="0.25">
      <c r="A3042" s="1" t="s">
        <v>3299</v>
      </c>
    </row>
    <row r="3043" spans="1:1" x14ac:dyDescent="0.25">
      <c r="A3043" s="1" t="s">
        <v>3300</v>
      </c>
    </row>
    <row r="3044" spans="1:1" x14ac:dyDescent="0.25">
      <c r="A3044" s="1" t="s">
        <v>3301</v>
      </c>
    </row>
    <row r="3045" spans="1:1" x14ac:dyDescent="0.25">
      <c r="A3045" s="1" t="s">
        <v>3302</v>
      </c>
    </row>
    <row r="3046" spans="1:1" x14ac:dyDescent="0.25">
      <c r="A3046" s="1" t="s">
        <v>3303</v>
      </c>
    </row>
    <row r="3047" spans="1:1" x14ac:dyDescent="0.25">
      <c r="A3047" s="1" t="s">
        <v>3304</v>
      </c>
    </row>
    <row r="3048" spans="1:1" x14ac:dyDescent="0.25">
      <c r="A3048" s="1" t="s">
        <v>3305</v>
      </c>
    </row>
    <row r="3049" spans="1:1" x14ac:dyDescent="0.25">
      <c r="A3049" s="1" t="s">
        <v>3306</v>
      </c>
    </row>
    <row r="3050" spans="1:1" x14ac:dyDescent="0.25">
      <c r="A3050" s="1" t="s">
        <v>3307</v>
      </c>
    </row>
    <row r="3051" spans="1:1" x14ac:dyDescent="0.25">
      <c r="A3051" s="1" t="s">
        <v>3308</v>
      </c>
    </row>
    <row r="3052" spans="1:1" x14ac:dyDescent="0.25">
      <c r="A3052" s="1" t="s">
        <v>3309</v>
      </c>
    </row>
    <row r="3053" spans="1:1" x14ac:dyDescent="0.25">
      <c r="A3053" s="1" t="s">
        <v>3310</v>
      </c>
    </row>
    <row r="3054" spans="1:1" x14ac:dyDescent="0.25">
      <c r="A3054" s="1" t="s">
        <v>3311</v>
      </c>
    </row>
    <row r="3055" spans="1:1" x14ac:dyDescent="0.25">
      <c r="A3055" s="1" t="s">
        <v>3312</v>
      </c>
    </row>
    <row r="3056" spans="1:1" x14ac:dyDescent="0.25">
      <c r="A3056" s="1" t="s">
        <v>3313</v>
      </c>
    </row>
    <row r="3057" spans="1:1" x14ac:dyDescent="0.25">
      <c r="A3057" s="1" t="s">
        <v>3314</v>
      </c>
    </row>
    <row r="3058" spans="1:1" x14ac:dyDescent="0.25">
      <c r="A3058" s="1" t="s">
        <v>3315</v>
      </c>
    </row>
    <row r="3059" spans="1:1" x14ac:dyDescent="0.25">
      <c r="A3059" s="1" t="s">
        <v>3316</v>
      </c>
    </row>
    <row r="3060" spans="1:1" x14ac:dyDescent="0.25">
      <c r="A3060" s="1" t="s">
        <v>3317</v>
      </c>
    </row>
    <row r="3061" spans="1:1" x14ac:dyDescent="0.25">
      <c r="A3061" s="1" t="s">
        <v>3318</v>
      </c>
    </row>
    <row r="3062" spans="1:1" x14ac:dyDescent="0.25">
      <c r="A3062" s="1" t="s">
        <v>3319</v>
      </c>
    </row>
    <row r="3063" spans="1:1" x14ac:dyDescent="0.25">
      <c r="A3063" s="1" t="s">
        <v>3320</v>
      </c>
    </row>
    <row r="3064" spans="1:1" x14ac:dyDescent="0.25">
      <c r="A3064" s="1" t="s">
        <v>3321</v>
      </c>
    </row>
    <row r="3065" spans="1:1" x14ac:dyDescent="0.25">
      <c r="A3065" s="1" t="s">
        <v>3322</v>
      </c>
    </row>
    <row r="3066" spans="1:1" x14ac:dyDescent="0.25">
      <c r="A3066" s="1" t="s">
        <v>3323</v>
      </c>
    </row>
    <row r="3067" spans="1:1" x14ac:dyDescent="0.25">
      <c r="A3067" s="1" t="s">
        <v>3324</v>
      </c>
    </row>
    <row r="3068" spans="1:1" x14ac:dyDescent="0.25">
      <c r="A3068" s="1" t="s">
        <v>3325</v>
      </c>
    </row>
    <row r="3069" spans="1:1" x14ac:dyDescent="0.25">
      <c r="A3069" s="1" t="s">
        <v>3326</v>
      </c>
    </row>
    <row r="3070" spans="1:1" x14ac:dyDescent="0.25">
      <c r="A3070" s="1" t="s">
        <v>3327</v>
      </c>
    </row>
    <row r="3071" spans="1:1" x14ac:dyDescent="0.25">
      <c r="A3071" s="1" t="s">
        <v>3328</v>
      </c>
    </row>
    <row r="3072" spans="1:1" x14ac:dyDescent="0.25">
      <c r="A3072" s="1" t="s">
        <v>3329</v>
      </c>
    </row>
    <row r="3073" spans="1:1" x14ac:dyDescent="0.25">
      <c r="A3073" s="1" t="s">
        <v>3330</v>
      </c>
    </row>
    <row r="3074" spans="1:1" x14ac:dyDescent="0.25">
      <c r="A3074" s="1" t="s">
        <v>3331</v>
      </c>
    </row>
    <row r="3075" spans="1:1" x14ac:dyDescent="0.25">
      <c r="A3075" s="1" t="s">
        <v>3332</v>
      </c>
    </row>
    <row r="3076" spans="1:1" x14ac:dyDescent="0.25">
      <c r="A3076" s="1" t="s">
        <v>3333</v>
      </c>
    </row>
    <row r="3077" spans="1:1" x14ac:dyDescent="0.25">
      <c r="A3077" s="1" t="s">
        <v>3334</v>
      </c>
    </row>
    <row r="3078" spans="1:1" x14ac:dyDescent="0.25">
      <c r="A3078" s="1" t="s">
        <v>3335</v>
      </c>
    </row>
    <row r="3079" spans="1:1" x14ac:dyDescent="0.25">
      <c r="A3079" s="1" t="s">
        <v>3336</v>
      </c>
    </row>
    <row r="3080" spans="1:1" x14ac:dyDescent="0.25">
      <c r="A3080" s="1" t="s">
        <v>3337</v>
      </c>
    </row>
    <row r="3081" spans="1:1" x14ac:dyDescent="0.25">
      <c r="A3081" s="1" t="s">
        <v>3338</v>
      </c>
    </row>
    <row r="3082" spans="1:1" x14ac:dyDescent="0.25">
      <c r="A3082" s="1" t="s">
        <v>3339</v>
      </c>
    </row>
    <row r="3083" spans="1:1" x14ac:dyDescent="0.25">
      <c r="A3083" s="1" t="s">
        <v>3340</v>
      </c>
    </row>
    <row r="3084" spans="1:1" x14ac:dyDescent="0.25">
      <c r="A3084" s="1" t="s">
        <v>3341</v>
      </c>
    </row>
    <row r="3085" spans="1:1" x14ac:dyDescent="0.25">
      <c r="A3085" s="1" t="s">
        <v>3342</v>
      </c>
    </row>
    <row r="3086" spans="1:1" x14ac:dyDescent="0.25">
      <c r="A3086" s="1" t="s">
        <v>3343</v>
      </c>
    </row>
    <row r="3087" spans="1:1" x14ac:dyDescent="0.25">
      <c r="A3087" s="1" t="s">
        <v>3344</v>
      </c>
    </row>
    <row r="3088" spans="1:1" x14ac:dyDescent="0.25">
      <c r="A3088" s="1" t="s">
        <v>3345</v>
      </c>
    </row>
    <row r="3089" spans="1:1" x14ac:dyDescent="0.25">
      <c r="A3089" s="1" t="s">
        <v>3346</v>
      </c>
    </row>
    <row r="3090" spans="1:1" x14ac:dyDescent="0.25">
      <c r="A3090" s="1" t="s">
        <v>3347</v>
      </c>
    </row>
    <row r="3091" spans="1:1" x14ac:dyDescent="0.25">
      <c r="A3091" s="1" t="s">
        <v>3348</v>
      </c>
    </row>
    <row r="3092" spans="1:1" x14ac:dyDescent="0.25">
      <c r="A3092" s="1" t="s">
        <v>3349</v>
      </c>
    </row>
    <row r="3093" spans="1:1" x14ac:dyDescent="0.25">
      <c r="A3093" s="1" t="s">
        <v>3350</v>
      </c>
    </row>
    <row r="3094" spans="1:1" x14ac:dyDescent="0.25">
      <c r="A3094" s="1" t="s">
        <v>3351</v>
      </c>
    </row>
    <row r="3095" spans="1:1" x14ac:dyDescent="0.25">
      <c r="A3095" s="1" t="s">
        <v>3352</v>
      </c>
    </row>
    <row r="3096" spans="1:1" x14ac:dyDescent="0.25">
      <c r="A3096" s="1" t="s">
        <v>3353</v>
      </c>
    </row>
    <row r="3097" spans="1:1" x14ac:dyDescent="0.25">
      <c r="A3097" s="1" t="s">
        <v>3354</v>
      </c>
    </row>
    <row r="3098" spans="1:1" x14ac:dyDescent="0.25">
      <c r="A3098" s="1" t="s">
        <v>3355</v>
      </c>
    </row>
    <row r="3099" spans="1:1" x14ac:dyDescent="0.25">
      <c r="A3099" s="1" t="s">
        <v>3356</v>
      </c>
    </row>
    <row r="3100" spans="1:1" x14ac:dyDescent="0.25">
      <c r="A3100" s="1" t="s">
        <v>3357</v>
      </c>
    </row>
    <row r="3101" spans="1:1" x14ac:dyDescent="0.25">
      <c r="A3101" s="1" t="s">
        <v>3358</v>
      </c>
    </row>
    <row r="3102" spans="1:1" x14ac:dyDescent="0.25">
      <c r="A3102" s="1" t="s">
        <v>3359</v>
      </c>
    </row>
    <row r="3103" spans="1:1" x14ac:dyDescent="0.25">
      <c r="A3103" s="1" t="s">
        <v>3360</v>
      </c>
    </row>
    <row r="3104" spans="1:1" x14ac:dyDescent="0.25">
      <c r="A3104" s="1" t="s">
        <v>3361</v>
      </c>
    </row>
    <row r="3105" spans="1:1" x14ac:dyDescent="0.25">
      <c r="A3105" s="1" t="s">
        <v>3362</v>
      </c>
    </row>
    <row r="3106" spans="1:1" x14ac:dyDescent="0.25">
      <c r="A3106" s="1" t="s">
        <v>3363</v>
      </c>
    </row>
    <row r="3107" spans="1:1" x14ac:dyDescent="0.25">
      <c r="A3107" s="1" t="s">
        <v>3364</v>
      </c>
    </row>
    <row r="3108" spans="1:1" x14ac:dyDescent="0.25">
      <c r="A3108" s="1" t="s">
        <v>3365</v>
      </c>
    </row>
    <row r="3109" spans="1:1" x14ac:dyDescent="0.25">
      <c r="A3109" s="1" t="s">
        <v>3366</v>
      </c>
    </row>
    <row r="3110" spans="1:1" x14ac:dyDescent="0.25">
      <c r="A3110" s="1" t="s">
        <v>3367</v>
      </c>
    </row>
    <row r="3111" spans="1:1" x14ac:dyDescent="0.25">
      <c r="A3111" s="1" t="s">
        <v>3368</v>
      </c>
    </row>
    <row r="3112" spans="1:1" x14ac:dyDescent="0.25">
      <c r="A3112" s="1" t="s">
        <v>3369</v>
      </c>
    </row>
    <row r="3113" spans="1:1" x14ac:dyDescent="0.25">
      <c r="A3113" s="1" t="s">
        <v>3370</v>
      </c>
    </row>
    <row r="3114" spans="1:1" x14ac:dyDescent="0.25">
      <c r="A3114" s="1" t="s">
        <v>3371</v>
      </c>
    </row>
    <row r="3115" spans="1:1" x14ac:dyDescent="0.25">
      <c r="A3115" s="1" t="s">
        <v>3372</v>
      </c>
    </row>
    <row r="3116" spans="1:1" x14ac:dyDescent="0.25">
      <c r="A3116" s="1" t="s">
        <v>3373</v>
      </c>
    </row>
    <row r="3117" spans="1:1" x14ac:dyDescent="0.25">
      <c r="A3117" s="1" t="s">
        <v>3374</v>
      </c>
    </row>
    <row r="3118" spans="1:1" x14ac:dyDescent="0.25">
      <c r="A3118" s="1" t="s">
        <v>3375</v>
      </c>
    </row>
    <row r="3119" spans="1:1" x14ac:dyDescent="0.25">
      <c r="A3119" s="1" t="s">
        <v>3376</v>
      </c>
    </row>
    <row r="3120" spans="1:1" x14ac:dyDescent="0.25">
      <c r="A3120" s="1" t="s">
        <v>3377</v>
      </c>
    </row>
    <row r="3121" spans="1:1" x14ac:dyDescent="0.25">
      <c r="A3121" s="1" t="s">
        <v>3378</v>
      </c>
    </row>
    <row r="3122" spans="1:1" x14ac:dyDescent="0.25">
      <c r="A3122" s="1" t="s">
        <v>3379</v>
      </c>
    </row>
    <row r="3123" spans="1:1" x14ac:dyDescent="0.25">
      <c r="A3123" s="1" t="s">
        <v>3380</v>
      </c>
    </row>
    <row r="3124" spans="1:1" x14ac:dyDescent="0.25">
      <c r="A3124" s="1" t="s">
        <v>3381</v>
      </c>
    </row>
    <row r="3125" spans="1:1" x14ac:dyDescent="0.25">
      <c r="A3125" s="1" t="s">
        <v>3382</v>
      </c>
    </row>
    <row r="3126" spans="1:1" x14ac:dyDescent="0.25">
      <c r="A3126" s="1" t="s">
        <v>3383</v>
      </c>
    </row>
    <row r="3127" spans="1:1" x14ac:dyDescent="0.25">
      <c r="A3127" s="1" t="s">
        <v>3384</v>
      </c>
    </row>
    <row r="3128" spans="1:1" x14ac:dyDescent="0.25">
      <c r="A3128" s="1" t="s">
        <v>3385</v>
      </c>
    </row>
    <row r="3129" spans="1:1" x14ac:dyDescent="0.25">
      <c r="A3129" s="1" t="s">
        <v>3386</v>
      </c>
    </row>
    <row r="3130" spans="1:1" x14ac:dyDescent="0.25">
      <c r="A3130" s="1" t="s">
        <v>3387</v>
      </c>
    </row>
    <row r="3131" spans="1:1" x14ac:dyDescent="0.25">
      <c r="A3131" s="1" t="s">
        <v>3388</v>
      </c>
    </row>
    <row r="3132" spans="1:1" x14ac:dyDescent="0.25">
      <c r="A3132" s="1" t="s">
        <v>3389</v>
      </c>
    </row>
    <row r="3133" spans="1:1" x14ac:dyDescent="0.25">
      <c r="A3133" s="1" t="s">
        <v>3390</v>
      </c>
    </row>
    <row r="3134" spans="1:1" x14ac:dyDescent="0.25">
      <c r="A3134" s="1" t="s">
        <v>3391</v>
      </c>
    </row>
    <row r="3135" spans="1:1" x14ac:dyDescent="0.25">
      <c r="A3135" s="1" t="s">
        <v>3392</v>
      </c>
    </row>
    <row r="3136" spans="1:1" x14ac:dyDescent="0.25">
      <c r="A3136" s="1" t="s">
        <v>3393</v>
      </c>
    </row>
    <row r="3137" spans="1:1" x14ac:dyDescent="0.25">
      <c r="A3137" s="1" t="s">
        <v>3394</v>
      </c>
    </row>
    <row r="3138" spans="1:1" x14ac:dyDescent="0.25">
      <c r="A3138" s="1" t="s">
        <v>3395</v>
      </c>
    </row>
    <row r="3139" spans="1:1" x14ac:dyDescent="0.25">
      <c r="A3139" s="1" t="s">
        <v>3396</v>
      </c>
    </row>
    <row r="3140" spans="1:1" x14ac:dyDescent="0.25">
      <c r="A3140" s="1" t="s">
        <v>3397</v>
      </c>
    </row>
    <row r="3141" spans="1:1" x14ac:dyDescent="0.25">
      <c r="A3141" s="1" t="s">
        <v>3398</v>
      </c>
    </row>
    <row r="3142" spans="1:1" x14ac:dyDescent="0.25">
      <c r="A3142" s="1" t="s">
        <v>3399</v>
      </c>
    </row>
    <row r="3143" spans="1:1" x14ac:dyDescent="0.25">
      <c r="A3143" s="1" t="s">
        <v>3400</v>
      </c>
    </row>
    <row r="3144" spans="1:1" x14ac:dyDescent="0.25">
      <c r="A3144" s="1" t="s">
        <v>3401</v>
      </c>
    </row>
    <row r="3145" spans="1:1" x14ac:dyDescent="0.25">
      <c r="A3145" s="1" t="s">
        <v>3402</v>
      </c>
    </row>
    <row r="3146" spans="1:1" x14ac:dyDescent="0.25">
      <c r="A3146" s="1" t="s">
        <v>3403</v>
      </c>
    </row>
    <row r="3147" spans="1:1" x14ac:dyDescent="0.25">
      <c r="A3147" s="1" t="s">
        <v>3404</v>
      </c>
    </row>
    <row r="3148" spans="1:1" x14ac:dyDescent="0.25">
      <c r="A3148" s="1" t="s">
        <v>3405</v>
      </c>
    </row>
    <row r="3149" spans="1:1" x14ac:dyDescent="0.25">
      <c r="A3149" s="1" t="s">
        <v>3406</v>
      </c>
    </row>
    <row r="3150" spans="1:1" x14ac:dyDescent="0.25">
      <c r="A3150" s="1" t="s">
        <v>3407</v>
      </c>
    </row>
    <row r="3151" spans="1:1" x14ac:dyDescent="0.25">
      <c r="A3151" s="1" t="s">
        <v>3408</v>
      </c>
    </row>
    <row r="3152" spans="1:1" x14ac:dyDescent="0.25">
      <c r="A3152" s="1" t="s">
        <v>3409</v>
      </c>
    </row>
    <row r="3153" spans="1:1" x14ac:dyDescent="0.25">
      <c r="A3153" s="1" t="s">
        <v>3410</v>
      </c>
    </row>
    <row r="3154" spans="1:1" x14ac:dyDescent="0.25">
      <c r="A3154" s="1" t="s">
        <v>3411</v>
      </c>
    </row>
    <row r="3155" spans="1:1" x14ac:dyDescent="0.25">
      <c r="A3155" s="1" t="s">
        <v>3412</v>
      </c>
    </row>
    <row r="3156" spans="1:1" x14ac:dyDescent="0.25">
      <c r="A3156" s="1" t="s">
        <v>3413</v>
      </c>
    </row>
    <row r="3157" spans="1:1" x14ac:dyDescent="0.25">
      <c r="A3157" s="1" t="s">
        <v>3414</v>
      </c>
    </row>
    <row r="3158" spans="1:1" x14ac:dyDescent="0.25">
      <c r="A3158" s="1" t="s">
        <v>3415</v>
      </c>
    </row>
    <row r="3159" spans="1:1" x14ac:dyDescent="0.25">
      <c r="A3159" s="1" t="s">
        <v>3416</v>
      </c>
    </row>
    <row r="3160" spans="1:1" x14ac:dyDescent="0.25">
      <c r="A3160" s="1" t="s">
        <v>3417</v>
      </c>
    </row>
    <row r="3161" spans="1:1" x14ac:dyDescent="0.25">
      <c r="A3161" s="1" t="s">
        <v>3418</v>
      </c>
    </row>
    <row r="3162" spans="1:1" x14ac:dyDescent="0.25">
      <c r="A3162" s="1" t="s">
        <v>3419</v>
      </c>
    </row>
    <row r="3163" spans="1:1" x14ac:dyDescent="0.25">
      <c r="A3163" s="1" t="s">
        <v>3420</v>
      </c>
    </row>
    <row r="3164" spans="1:1" x14ac:dyDescent="0.25">
      <c r="A3164" s="1" t="s">
        <v>3421</v>
      </c>
    </row>
    <row r="3165" spans="1:1" x14ac:dyDescent="0.25">
      <c r="A3165" s="1" t="s">
        <v>3422</v>
      </c>
    </row>
    <row r="3166" spans="1:1" x14ac:dyDescent="0.25">
      <c r="A3166" s="1" t="s">
        <v>3423</v>
      </c>
    </row>
    <row r="3167" spans="1:1" x14ac:dyDescent="0.25">
      <c r="A3167" s="1" t="s">
        <v>3424</v>
      </c>
    </row>
    <row r="3168" spans="1:1" x14ac:dyDescent="0.25">
      <c r="A3168" s="1" t="s">
        <v>3425</v>
      </c>
    </row>
    <row r="3169" spans="1:1" x14ac:dyDescent="0.25">
      <c r="A3169" s="1" t="s">
        <v>3426</v>
      </c>
    </row>
    <row r="3170" spans="1:1" x14ac:dyDescent="0.25">
      <c r="A3170" s="1" t="s">
        <v>3427</v>
      </c>
    </row>
    <row r="3171" spans="1:1" x14ac:dyDescent="0.25">
      <c r="A3171" s="1" t="s">
        <v>3428</v>
      </c>
    </row>
    <row r="3172" spans="1:1" x14ac:dyDescent="0.25">
      <c r="A3172" s="1" t="s">
        <v>3429</v>
      </c>
    </row>
    <row r="3173" spans="1:1" x14ac:dyDescent="0.25">
      <c r="A3173" s="1" t="s">
        <v>3430</v>
      </c>
    </row>
    <row r="3174" spans="1:1" x14ac:dyDescent="0.25">
      <c r="A3174" s="1" t="s">
        <v>3431</v>
      </c>
    </row>
    <row r="3175" spans="1:1" x14ac:dyDescent="0.25">
      <c r="A3175" s="1" t="s">
        <v>3432</v>
      </c>
    </row>
    <row r="3176" spans="1:1" x14ac:dyDescent="0.25">
      <c r="A3176" s="1" t="s">
        <v>3433</v>
      </c>
    </row>
    <row r="3177" spans="1:1" x14ac:dyDescent="0.25">
      <c r="A3177" s="1" t="s">
        <v>3434</v>
      </c>
    </row>
    <row r="3178" spans="1:1" x14ac:dyDescent="0.25">
      <c r="A3178" s="1" t="s">
        <v>3435</v>
      </c>
    </row>
    <row r="3179" spans="1:1" x14ac:dyDescent="0.25">
      <c r="A3179" s="1" t="s">
        <v>3436</v>
      </c>
    </row>
    <row r="3180" spans="1:1" x14ac:dyDescent="0.25">
      <c r="A3180" s="1" t="s">
        <v>3437</v>
      </c>
    </row>
    <row r="3181" spans="1:1" x14ac:dyDescent="0.25">
      <c r="A3181" s="1" t="s">
        <v>3438</v>
      </c>
    </row>
    <row r="3182" spans="1:1" x14ac:dyDescent="0.25">
      <c r="A3182" s="1" t="s">
        <v>3439</v>
      </c>
    </row>
    <row r="3183" spans="1:1" x14ac:dyDescent="0.25">
      <c r="A3183" s="1" t="s">
        <v>3440</v>
      </c>
    </row>
    <row r="3184" spans="1:1" x14ac:dyDescent="0.25">
      <c r="A3184" s="1" t="s">
        <v>3441</v>
      </c>
    </row>
    <row r="3185" spans="1:1" x14ac:dyDescent="0.25">
      <c r="A3185" s="1" t="s">
        <v>3442</v>
      </c>
    </row>
    <row r="3186" spans="1:1" x14ac:dyDescent="0.25">
      <c r="A3186" s="1" t="s">
        <v>3443</v>
      </c>
    </row>
    <row r="3187" spans="1:1" x14ac:dyDescent="0.25">
      <c r="A3187" s="1" t="s">
        <v>3444</v>
      </c>
    </row>
    <row r="3188" spans="1:1" x14ac:dyDescent="0.25">
      <c r="A3188" s="1" t="s">
        <v>3445</v>
      </c>
    </row>
    <row r="3189" spans="1:1" x14ac:dyDescent="0.25">
      <c r="A3189" s="1" t="s">
        <v>3446</v>
      </c>
    </row>
    <row r="3190" spans="1:1" x14ac:dyDescent="0.25">
      <c r="A3190" s="1" t="s">
        <v>3447</v>
      </c>
    </row>
    <row r="3191" spans="1:1" x14ac:dyDescent="0.25">
      <c r="A3191" s="1" t="s">
        <v>3448</v>
      </c>
    </row>
    <row r="3192" spans="1:1" x14ac:dyDescent="0.25">
      <c r="A3192" s="1" t="s">
        <v>3449</v>
      </c>
    </row>
    <row r="3193" spans="1:1" x14ac:dyDescent="0.25">
      <c r="A3193" s="1" t="s">
        <v>3450</v>
      </c>
    </row>
    <row r="3194" spans="1:1" x14ac:dyDescent="0.25">
      <c r="A3194" s="1" t="s">
        <v>3451</v>
      </c>
    </row>
    <row r="3195" spans="1:1" x14ac:dyDescent="0.25">
      <c r="A3195" s="1" t="s">
        <v>3452</v>
      </c>
    </row>
    <row r="3196" spans="1:1" x14ac:dyDescent="0.25">
      <c r="A3196" s="1" t="s">
        <v>3453</v>
      </c>
    </row>
    <row r="3197" spans="1:1" x14ac:dyDescent="0.25">
      <c r="A3197" s="1" t="s">
        <v>3454</v>
      </c>
    </row>
    <row r="3198" spans="1:1" x14ac:dyDescent="0.25">
      <c r="A3198" s="1" t="s">
        <v>3455</v>
      </c>
    </row>
    <row r="3199" spans="1:1" x14ac:dyDescent="0.25">
      <c r="A3199" s="1" t="s">
        <v>3456</v>
      </c>
    </row>
    <row r="3200" spans="1:1" x14ac:dyDescent="0.25">
      <c r="A3200" s="1" t="s">
        <v>3457</v>
      </c>
    </row>
    <row r="3201" spans="1:1" x14ac:dyDescent="0.25">
      <c r="A3201" s="1" t="s">
        <v>3458</v>
      </c>
    </row>
    <row r="3202" spans="1:1" x14ac:dyDescent="0.25">
      <c r="A3202" s="1" t="s">
        <v>3459</v>
      </c>
    </row>
    <row r="3203" spans="1:1" x14ac:dyDescent="0.25">
      <c r="A3203" s="1" t="s">
        <v>3460</v>
      </c>
    </row>
    <row r="3204" spans="1:1" x14ac:dyDescent="0.25">
      <c r="A3204" s="1" t="s">
        <v>3461</v>
      </c>
    </row>
    <row r="3205" spans="1:1" x14ac:dyDescent="0.25">
      <c r="A3205" s="1" t="s">
        <v>3462</v>
      </c>
    </row>
    <row r="3206" spans="1:1" x14ac:dyDescent="0.25">
      <c r="A3206" s="1" t="s">
        <v>3463</v>
      </c>
    </row>
    <row r="3207" spans="1:1" x14ac:dyDescent="0.25">
      <c r="A3207" s="1" t="s">
        <v>3464</v>
      </c>
    </row>
    <row r="3208" spans="1:1" x14ac:dyDescent="0.25">
      <c r="A3208" s="1" t="s">
        <v>3465</v>
      </c>
    </row>
    <row r="3209" spans="1:1" x14ac:dyDescent="0.25">
      <c r="A3209" s="1" t="s">
        <v>3466</v>
      </c>
    </row>
    <row r="3210" spans="1:1" x14ac:dyDescent="0.25">
      <c r="A3210" s="1" t="s">
        <v>3467</v>
      </c>
    </row>
    <row r="3211" spans="1:1" x14ac:dyDescent="0.25">
      <c r="A3211" s="1" t="s">
        <v>3468</v>
      </c>
    </row>
    <row r="3212" spans="1:1" x14ac:dyDescent="0.25">
      <c r="A3212" s="1" t="s">
        <v>3469</v>
      </c>
    </row>
    <row r="3213" spans="1:1" x14ac:dyDescent="0.25">
      <c r="A3213" s="1" t="s">
        <v>3470</v>
      </c>
    </row>
    <row r="3214" spans="1:1" x14ac:dyDescent="0.25">
      <c r="A3214" s="1" t="s">
        <v>3471</v>
      </c>
    </row>
    <row r="3215" spans="1:1" x14ac:dyDescent="0.25">
      <c r="A3215" s="1" t="s">
        <v>3472</v>
      </c>
    </row>
    <row r="3216" spans="1:1" x14ac:dyDescent="0.25">
      <c r="A3216" s="1" t="s">
        <v>3473</v>
      </c>
    </row>
    <row r="3217" spans="1:1" x14ac:dyDescent="0.25">
      <c r="A3217" s="1" t="s">
        <v>3474</v>
      </c>
    </row>
    <row r="3218" spans="1:1" x14ac:dyDescent="0.25">
      <c r="A3218" s="1" t="s">
        <v>3475</v>
      </c>
    </row>
    <row r="3219" spans="1:1" x14ac:dyDescent="0.25">
      <c r="A3219" s="1" t="s">
        <v>3476</v>
      </c>
    </row>
    <row r="3220" spans="1:1" x14ac:dyDescent="0.25">
      <c r="A3220" s="1" t="s">
        <v>3477</v>
      </c>
    </row>
    <row r="3221" spans="1:1" x14ac:dyDescent="0.25">
      <c r="A3221" s="1" t="s">
        <v>3478</v>
      </c>
    </row>
    <row r="3222" spans="1:1" x14ac:dyDescent="0.25">
      <c r="A3222" s="1" t="s">
        <v>3479</v>
      </c>
    </row>
    <row r="3223" spans="1:1" x14ac:dyDescent="0.25">
      <c r="A3223" s="1" t="s">
        <v>3480</v>
      </c>
    </row>
    <row r="3224" spans="1:1" x14ac:dyDescent="0.25">
      <c r="A3224" s="1" t="s">
        <v>3481</v>
      </c>
    </row>
    <row r="3225" spans="1:1" x14ac:dyDescent="0.25">
      <c r="A3225" s="1" t="s">
        <v>3482</v>
      </c>
    </row>
    <row r="3226" spans="1:1" x14ac:dyDescent="0.25">
      <c r="A3226" s="1" t="s">
        <v>3483</v>
      </c>
    </row>
    <row r="3227" spans="1:1" x14ac:dyDescent="0.25">
      <c r="A3227" s="1" t="s">
        <v>3484</v>
      </c>
    </row>
    <row r="3228" spans="1:1" x14ac:dyDescent="0.25">
      <c r="A3228" s="1" t="s">
        <v>3485</v>
      </c>
    </row>
    <row r="3229" spans="1:1" x14ac:dyDescent="0.25">
      <c r="A3229" s="1" t="s">
        <v>3486</v>
      </c>
    </row>
    <row r="3230" spans="1:1" x14ac:dyDescent="0.25">
      <c r="A3230" s="1" t="s">
        <v>3487</v>
      </c>
    </row>
    <row r="3231" spans="1:1" x14ac:dyDescent="0.25">
      <c r="A3231" s="1" t="s">
        <v>3488</v>
      </c>
    </row>
    <row r="3232" spans="1:1" x14ac:dyDescent="0.25">
      <c r="A3232" s="1" t="s">
        <v>3489</v>
      </c>
    </row>
    <row r="3233" spans="1:1" x14ac:dyDescent="0.25">
      <c r="A3233" s="1" t="s">
        <v>3490</v>
      </c>
    </row>
    <row r="3234" spans="1:1" x14ac:dyDescent="0.25">
      <c r="A3234" s="1" t="s">
        <v>3491</v>
      </c>
    </row>
    <row r="3235" spans="1:1" x14ac:dyDescent="0.25">
      <c r="A3235" s="1" t="s">
        <v>3492</v>
      </c>
    </row>
    <row r="3236" spans="1:1" x14ac:dyDescent="0.25">
      <c r="A3236" s="1" t="s">
        <v>3493</v>
      </c>
    </row>
    <row r="3237" spans="1:1" x14ac:dyDescent="0.25">
      <c r="A3237" s="1" t="s">
        <v>3494</v>
      </c>
    </row>
    <row r="3238" spans="1:1" x14ac:dyDescent="0.25">
      <c r="A3238" s="1" t="s">
        <v>3495</v>
      </c>
    </row>
    <row r="3239" spans="1:1" x14ac:dyDescent="0.25">
      <c r="A3239" s="1" t="s">
        <v>3496</v>
      </c>
    </row>
    <row r="3240" spans="1:1" x14ac:dyDescent="0.25">
      <c r="A3240" s="1" t="s">
        <v>3497</v>
      </c>
    </row>
    <row r="3241" spans="1:1" x14ac:dyDescent="0.25">
      <c r="A3241" s="1" t="s">
        <v>3498</v>
      </c>
    </row>
    <row r="3242" spans="1:1" x14ac:dyDescent="0.25">
      <c r="A3242" s="1" t="s">
        <v>3499</v>
      </c>
    </row>
    <row r="3243" spans="1:1" x14ac:dyDescent="0.25">
      <c r="A3243" s="1" t="s">
        <v>3500</v>
      </c>
    </row>
    <row r="3244" spans="1:1" x14ac:dyDescent="0.25">
      <c r="A3244" s="1" t="s">
        <v>3501</v>
      </c>
    </row>
    <row r="3245" spans="1:1" x14ac:dyDescent="0.25">
      <c r="A3245" s="1" t="s">
        <v>3502</v>
      </c>
    </row>
    <row r="3246" spans="1:1" x14ac:dyDescent="0.25">
      <c r="A3246" s="1" t="s">
        <v>3503</v>
      </c>
    </row>
    <row r="3247" spans="1:1" x14ac:dyDescent="0.25">
      <c r="A3247" s="1" t="s">
        <v>3504</v>
      </c>
    </row>
    <row r="3248" spans="1:1" x14ac:dyDescent="0.25">
      <c r="A3248" s="1" t="s">
        <v>3505</v>
      </c>
    </row>
    <row r="3249" spans="1:1" x14ac:dyDescent="0.25">
      <c r="A3249" s="1" t="s">
        <v>3506</v>
      </c>
    </row>
    <row r="3250" spans="1:1" x14ac:dyDescent="0.25">
      <c r="A3250" s="1" t="s">
        <v>3507</v>
      </c>
    </row>
    <row r="3251" spans="1:1" x14ac:dyDescent="0.25">
      <c r="A3251" s="1" t="s">
        <v>3508</v>
      </c>
    </row>
    <row r="3252" spans="1:1" x14ac:dyDescent="0.25">
      <c r="A3252" s="1" t="s">
        <v>3509</v>
      </c>
    </row>
    <row r="3253" spans="1:1" x14ac:dyDescent="0.25">
      <c r="A3253" s="1" t="s">
        <v>3510</v>
      </c>
    </row>
    <row r="3254" spans="1:1" x14ac:dyDescent="0.25">
      <c r="A3254" s="1" t="s">
        <v>3511</v>
      </c>
    </row>
    <row r="3255" spans="1:1" x14ac:dyDescent="0.25">
      <c r="A3255" s="1" t="s">
        <v>3512</v>
      </c>
    </row>
    <row r="3256" spans="1:1" x14ac:dyDescent="0.25">
      <c r="A3256" s="1" t="s">
        <v>3513</v>
      </c>
    </row>
    <row r="3257" spans="1:1" x14ac:dyDescent="0.25">
      <c r="A3257" s="1" t="s">
        <v>3514</v>
      </c>
    </row>
    <row r="3258" spans="1:1" x14ac:dyDescent="0.25">
      <c r="A3258" s="1" t="s">
        <v>3515</v>
      </c>
    </row>
    <row r="3259" spans="1:1" x14ac:dyDescent="0.25">
      <c r="A3259" s="1" t="s">
        <v>3516</v>
      </c>
    </row>
    <row r="3260" spans="1:1" x14ac:dyDescent="0.25">
      <c r="A3260" s="1" t="s">
        <v>3517</v>
      </c>
    </row>
    <row r="3261" spans="1:1" x14ac:dyDescent="0.25">
      <c r="A3261" s="1" t="s">
        <v>3518</v>
      </c>
    </row>
    <row r="3262" spans="1:1" x14ac:dyDescent="0.25">
      <c r="A3262" s="1" t="s">
        <v>3519</v>
      </c>
    </row>
    <row r="3263" spans="1:1" x14ac:dyDescent="0.25">
      <c r="A3263" s="1" t="s">
        <v>3520</v>
      </c>
    </row>
    <row r="3264" spans="1:1" x14ac:dyDescent="0.25">
      <c r="A3264" s="1" t="s">
        <v>3521</v>
      </c>
    </row>
    <row r="3265" spans="1:1" x14ac:dyDescent="0.25">
      <c r="A3265" s="1" t="s">
        <v>3522</v>
      </c>
    </row>
    <row r="3266" spans="1:1" x14ac:dyDescent="0.25">
      <c r="A3266" s="1" t="s">
        <v>3523</v>
      </c>
    </row>
    <row r="3267" spans="1:1" x14ac:dyDescent="0.25">
      <c r="A3267" s="1" t="s">
        <v>3524</v>
      </c>
    </row>
    <row r="3268" spans="1:1" x14ac:dyDescent="0.25">
      <c r="A3268" s="1" t="s">
        <v>3525</v>
      </c>
    </row>
    <row r="3269" spans="1:1" x14ac:dyDescent="0.25">
      <c r="A3269" s="1" t="s">
        <v>3526</v>
      </c>
    </row>
    <row r="3270" spans="1:1" x14ac:dyDescent="0.25">
      <c r="A3270" s="1" t="s">
        <v>3527</v>
      </c>
    </row>
    <row r="3271" spans="1:1" x14ac:dyDescent="0.25">
      <c r="A3271" s="1" t="s">
        <v>3528</v>
      </c>
    </row>
    <row r="3272" spans="1:1" x14ac:dyDescent="0.25">
      <c r="A3272" s="1" t="s">
        <v>3529</v>
      </c>
    </row>
    <row r="3273" spans="1:1" x14ac:dyDescent="0.25">
      <c r="A3273" s="1" t="s">
        <v>3530</v>
      </c>
    </row>
    <row r="3274" spans="1:1" x14ac:dyDescent="0.25">
      <c r="A3274" s="1" t="s">
        <v>3531</v>
      </c>
    </row>
    <row r="3275" spans="1:1" x14ac:dyDescent="0.25">
      <c r="A3275" s="1" t="s">
        <v>3532</v>
      </c>
    </row>
    <row r="3276" spans="1:1" x14ac:dyDescent="0.25">
      <c r="A3276" s="1" t="s">
        <v>3533</v>
      </c>
    </row>
    <row r="3277" spans="1:1" x14ac:dyDescent="0.25">
      <c r="A3277" s="1" t="s">
        <v>3534</v>
      </c>
    </row>
    <row r="3278" spans="1:1" x14ac:dyDescent="0.25">
      <c r="A3278" s="1" t="s">
        <v>3535</v>
      </c>
    </row>
    <row r="3279" spans="1:1" x14ac:dyDescent="0.25">
      <c r="A3279" s="1" t="s">
        <v>3536</v>
      </c>
    </row>
    <row r="3280" spans="1:1" x14ac:dyDescent="0.25">
      <c r="A3280" s="1" t="s">
        <v>3537</v>
      </c>
    </row>
    <row r="3281" spans="1:1" x14ac:dyDescent="0.25">
      <c r="A3281" s="1" t="s">
        <v>3538</v>
      </c>
    </row>
    <row r="3282" spans="1:1" x14ac:dyDescent="0.25">
      <c r="A3282" s="1" t="s">
        <v>3539</v>
      </c>
    </row>
    <row r="3283" spans="1:1" x14ac:dyDescent="0.25">
      <c r="A3283" s="1" t="s">
        <v>3540</v>
      </c>
    </row>
    <row r="3284" spans="1:1" x14ac:dyDescent="0.25">
      <c r="A3284" s="1" t="s">
        <v>3541</v>
      </c>
    </row>
    <row r="3285" spans="1:1" x14ac:dyDescent="0.25">
      <c r="A3285" s="1" t="s">
        <v>3542</v>
      </c>
    </row>
    <row r="3286" spans="1:1" x14ac:dyDescent="0.25">
      <c r="A3286" s="1" t="s">
        <v>3543</v>
      </c>
    </row>
    <row r="3287" spans="1:1" x14ac:dyDescent="0.25">
      <c r="A3287" s="1" t="s">
        <v>3544</v>
      </c>
    </row>
    <row r="3288" spans="1:1" x14ac:dyDescent="0.25">
      <c r="A3288" s="1" t="s">
        <v>3545</v>
      </c>
    </row>
    <row r="3289" spans="1:1" x14ac:dyDescent="0.25">
      <c r="A3289" s="1" t="s">
        <v>3546</v>
      </c>
    </row>
    <row r="3290" spans="1:1" x14ac:dyDescent="0.25">
      <c r="A3290" s="1" t="s">
        <v>3547</v>
      </c>
    </row>
    <row r="3291" spans="1:1" x14ac:dyDescent="0.25">
      <c r="A3291" s="1" t="s">
        <v>3548</v>
      </c>
    </row>
    <row r="3292" spans="1:1" x14ac:dyDescent="0.25">
      <c r="A3292" s="1" t="s">
        <v>3549</v>
      </c>
    </row>
    <row r="3293" spans="1:1" x14ac:dyDescent="0.25">
      <c r="A3293" s="1" t="s">
        <v>3550</v>
      </c>
    </row>
    <row r="3294" spans="1:1" x14ac:dyDescent="0.25">
      <c r="A3294" s="1" t="s">
        <v>3551</v>
      </c>
    </row>
    <row r="3295" spans="1:1" x14ac:dyDescent="0.25">
      <c r="A3295" s="1" t="s">
        <v>3552</v>
      </c>
    </row>
    <row r="3296" spans="1:1" x14ac:dyDescent="0.25">
      <c r="A3296" s="1" t="s">
        <v>3553</v>
      </c>
    </row>
    <row r="3297" spans="1:1" x14ac:dyDescent="0.25">
      <c r="A3297" s="1" t="s">
        <v>3554</v>
      </c>
    </row>
    <row r="3298" spans="1:1" x14ac:dyDescent="0.25">
      <c r="A3298" s="1" t="s">
        <v>3555</v>
      </c>
    </row>
    <row r="3299" spans="1:1" x14ac:dyDescent="0.25">
      <c r="A3299" s="1" t="s">
        <v>3556</v>
      </c>
    </row>
    <row r="3300" spans="1:1" x14ac:dyDescent="0.25">
      <c r="A3300" s="1" t="s">
        <v>3557</v>
      </c>
    </row>
    <row r="3301" spans="1:1" x14ac:dyDescent="0.25">
      <c r="A3301" s="1" t="s">
        <v>3558</v>
      </c>
    </row>
    <row r="3302" spans="1:1" x14ac:dyDescent="0.25">
      <c r="A3302" s="1" t="s">
        <v>3559</v>
      </c>
    </row>
    <row r="3303" spans="1:1" x14ac:dyDescent="0.25">
      <c r="A3303" s="1" t="s">
        <v>3560</v>
      </c>
    </row>
    <row r="3304" spans="1:1" x14ac:dyDescent="0.25">
      <c r="A3304" s="1" t="s">
        <v>3561</v>
      </c>
    </row>
    <row r="3305" spans="1:1" x14ac:dyDescent="0.25">
      <c r="A3305" s="1" t="s">
        <v>3562</v>
      </c>
    </row>
    <row r="3306" spans="1:1" x14ac:dyDescent="0.25">
      <c r="A3306" s="1" t="s">
        <v>3563</v>
      </c>
    </row>
    <row r="3307" spans="1:1" x14ac:dyDescent="0.25">
      <c r="A3307" s="1" t="s">
        <v>3564</v>
      </c>
    </row>
    <row r="3308" spans="1:1" x14ac:dyDescent="0.25">
      <c r="A3308" s="1" t="s">
        <v>3565</v>
      </c>
    </row>
    <row r="3309" spans="1:1" x14ac:dyDescent="0.25">
      <c r="A3309" s="1" t="s">
        <v>3566</v>
      </c>
    </row>
    <row r="3310" spans="1:1" x14ac:dyDescent="0.25">
      <c r="A3310" s="1" t="s">
        <v>3567</v>
      </c>
    </row>
    <row r="3311" spans="1:1" x14ac:dyDescent="0.25">
      <c r="A3311" s="1" t="s">
        <v>3568</v>
      </c>
    </row>
    <row r="3312" spans="1:1" x14ac:dyDescent="0.25">
      <c r="A3312" s="1" t="s">
        <v>3569</v>
      </c>
    </row>
    <row r="3313" spans="1:1" x14ac:dyDescent="0.25">
      <c r="A3313" s="1" t="s">
        <v>3570</v>
      </c>
    </row>
    <row r="3314" spans="1:1" x14ac:dyDescent="0.25">
      <c r="A3314" s="1" t="s">
        <v>3571</v>
      </c>
    </row>
    <row r="3315" spans="1:1" x14ac:dyDescent="0.25">
      <c r="A3315" s="1" t="s">
        <v>3572</v>
      </c>
    </row>
    <row r="3316" spans="1:1" x14ac:dyDescent="0.25">
      <c r="A3316" s="1" t="s">
        <v>3573</v>
      </c>
    </row>
    <row r="3317" spans="1:1" x14ac:dyDescent="0.25">
      <c r="A3317" s="1" t="s">
        <v>3574</v>
      </c>
    </row>
    <row r="3318" spans="1:1" x14ac:dyDescent="0.25">
      <c r="A3318" s="1" t="s">
        <v>3575</v>
      </c>
    </row>
    <row r="3319" spans="1:1" x14ac:dyDescent="0.25">
      <c r="A3319" s="1" t="s">
        <v>3576</v>
      </c>
    </row>
    <row r="3320" spans="1:1" x14ac:dyDescent="0.25">
      <c r="A3320" s="1" t="s">
        <v>3577</v>
      </c>
    </row>
    <row r="3321" spans="1:1" x14ac:dyDescent="0.25">
      <c r="A3321" s="1" t="s">
        <v>3578</v>
      </c>
    </row>
    <row r="3322" spans="1:1" x14ac:dyDescent="0.25">
      <c r="A3322" s="1" t="s">
        <v>3579</v>
      </c>
    </row>
    <row r="3323" spans="1:1" x14ac:dyDescent="0.25">
      <c r="A3323" s="1" t="s">
        <v>3580</v>
      </c>
    </row>
    <row r="3324" spans="1:1" x14ac:dyDescent="0.25">
      <c r="A3324" s="1" t="s">
        <v>3581</v>
      </c>
    </row>
    <row r="3325" spans="1:1" x14ac:dyDescent="0.25">
      <c r="A3325" s="1" t="s">
        <v>3582</v>
      </c>
    </row>
    <row r="3326" spans="1:1" x14ac:dyDescent="0.25">
      <c r="A3326" s="1" t="s">
        <v>3583</v>
      </c>
    </row>
    <row r="3327" spans="1:1" x14ac:dyDescent="0.25">
      <c r="A3327" s="1" t="s">
        <v>3584</v>
      </c>
    </row>
    <row r="3328" spans="1:1" x14ac:dyDescent="0.25">
      <c r="A3328" s="1" t="s">
        <v>3585</v>
      </c>
    </row>
    <row r="3329" spans="1:1" x14ac:dyDescent="0.25">
      <c r="A3329" s="1" t="s">
        <v>3586</v>
      </c>
    </row>
    <row r="3330" spans="1:1" x14ac:dyDescent="0.25">
      <c r="A3330" s="1" t="s">
        <v>3587</v>
      </c>
    </row>
    <row r="3331" spans="1:1" x14ac:dyDescent="0.25">
      <c r="A3331" s="1" t="s">
        <v>3588</v>
      </c>
    </row>
    <row r="3332" spans="1:1" x14ac:dyDescent="0.25">
      <c r="A3332" s="1" t="s">
        <v>3589</v>
      </c>
    </row>
    <row r="3333" spans="1:1" x14ac:dyDescent="0.25">
      <c r="A3333" s="1" t="s">
        <v>3590</v>
      </c>
    </row>
    <row r="3334" spans="1:1" x14ac:dyDescent="0.25">
      <c r="A3334" s="1" t="s">
        <v>3591</v>
      </c>
    </row>
    <row r="3335" spans="1:1" x14ac:dyDescent="0.25">
      <c r="A3335" s="1" t="s">
        <v>3592</v>
      </c>
    </row>
    <row r="3336" spans="1:1" x14ac:dyDescent="0.25">
      <c r="A3336" s="1" t="s">
        <v>3593</v>
      </c>
    </row>
    <row r="3337" spans="1:1" x14ac:dyDescent="0.25">
      <c r="A3337" s="1" t="s">
        <v>3594</v>
      </c>
    </row>
    <row r="3338" spans="1:1" x14ac:dyDescent="0.25">
      <c r="A3338" s="1" t="s">
        <v>3595</v>
      </c>
    </row>
    <row r="3339" spans="1:1" x14ac:dyDescent="0.25">
      <c r="A3339" s="1" t="s">
        <v>3596</v>
      </c>
    </row>
    <row r="3340" spans="1:1" x14ac:dyDescent="0.25">
      <c r="A3340" s="1" t="s">
        <v>3597</v>
      </c>
    </row>
    <row r="3341" spans="1:1" x14ac:dyDescent="0.25">
      <c r="A3341" s="1" t="s">
        <v>3598</v>
      </c>
    </row>
    <row r="3342" spans="1:1" x14ac:dyDescent="0.25">
      <c r="A3342" s="1" t="s">
        <v>3599</v>
      </c>
    </row>
    <row r="3343" spans="1:1" x14ac:dyDescent="0.25">
      <c r="A3343" s="1" t="s">
        <v>3600</v>
      </c>
    </row>
    <row r="3344" spans="1:1" x14ac:dyDescent="0.25">
      <c r="A3344" s="1" t="s">
        <v>3601</v>
      </c>
    </row>
    <row r="3345" spans="1:1" x14ac:dyDescent="0.25">
      <c r="A3345" s="1" t="s">
        <v>3602</v>
      </c>
    </row>
    <row r="3346" spans="1:1" x14ac:dyDescent="0.25">
      <c r="A3346" s="1" t="s">
        <v>3603</v>
      </c>
    </row>
    <row r="3347" spans="1:1" x14ac:dyDescent="0.25">
      <c r="A3347" s="1" t="s">
        <v>3604</v>
      </c>
    </row>
    <row r="3348" spans="1:1" x14ac:dyDescent="0.25">
      <c r="A3348" s="1" t="s">
        <v>3605</v>
      </c>
    </row>
    <row r="3349" spans="1:1" x14ac:dyDescent="0.25">
      <c r="A3349" s="1" t="s">
        <v>3606</v>
      </c>
    </row>
    <row r="3350" spans="1:1" x14ac:dyDescent="0.25">
      <c r="A3350" s="1" t="s">
        <v>3607</v>
      </c>
    </row>
    <row r="3351" spans="1:1" x14ac:dyDescent="0.25">
      <c r="A3351" s="1" t="s">
        <v>3608</v>
      </c>
    </row>
    <row r="3352" spans="1:1" x14ac:dyDescent="0.25">
      <c r="A3352" s="1" t="s">
        <v>3609</v>
      </c>
    </row>
    <row r="3353" spans="1:1" x14ac:dyDescent="0.25">
      <c r="A3353" s="1" t="s">
        <v>3610</v>
      </c>
    </row>
    <row r="3354" spans="1:1" x14ac:dyDescent="0.25">
      <c r="A3354" s="1" t="s">
        <v>3611</v>
      </c>
    </row>
    <row r="3355" spans="1:1" x14ac:dyDescent="0.25">
      <c r="A3355" s="1" t="s">
        <v>3612</v>
      </c>
    </row>
    <row r="3356" spans="1:1" x14ac:dyDescent="0.25">
      <c r="A3356" s="1" t="s">
        <v>3613</v>
      </c>
    </row>
    <row r="3357" spans="1:1" x14ac:dyDescent="0.25">
      <c r="A3357" s="1" t="s">
        <v>3614</v>
      </c>
    </row>
    <row r="3358" spans="1:1" x14ac:dyDescent="0.25">
      <c r="A3358" s="1" t="s">
        <v>3615</v>
      </c>
    </row>
    <row r="3359" spans="1:1" x14ac:dyDescent="0.25">
      <c r="A3359" s="1" t="s">
        <v>3616</v>
      </c>
    </row>
    <row r="3360" spans="1:1" x14ac:dyDescent="0.25">
      <c r="A3360" s="1" t="s">
        <v>3617</v>
      </c>
    </row>
    <row r="3361" spans="1:1" x14ac:dyDescent="0.25">
      <c r="A3361" s="1" t="s">
        <v>3618</v>
      </c>
    </row>
    <row r="3362" spans="1:1" x14ac:dyDescent="0.25">
      <c r="A3362" s="1" t="s">
        <v>3619</v>
      </c>
    </row>
    <row r="3363" spans="1:1" x14ac:dyDescent="0.25">
      <c r="A3363" s="1" t="s">
        <v>3620</v>
      </c>
    </row>
    <row r="3364" spans="1:1" x14ac:dyDescent="0.25">
      <c r="A3364" s="1" t="s">
        <v>3621</v>
      </c>
    </row>
    <row r="3365" spans="1:1" x14ac:dyDescent="0.25">
      <c r="A3365" s="1" t="s">
        <v>3622</v>
      </c>
    </row>
    <row r="3366" spans="1:1" x14ac:dyDescent="0.25">
      <c r="A3366" s="1" t="s">
        <v>3623</v>
      </c>
    </row>
    <row r="3367" spans="1:1" x14ac:dyDescent="0.25">
      <c r="A3367" s="1" t="s">
        <v>3624</v>
      </c>
    </row>
    <row r="3368" spans="1:1" x14ac:dyDescent="0.25">
      <c r="A3368" s="1" t="s">
        <v>3625</v>
      </c>
    </row>
    <row r="3369" spans="1:1" x14ac:dyDescent="0.25">
      <c r="A3369" s="1" t="s">
        <v>3626</v>
      </c>
    </row>
    <row r="3370" spans="1:1" x14ac:dyDescent="0.25">
      <c r="A3370" s="1" t="s">
        <v>3627</v>
      </c>
    </row>
    <row r="3371" spans="1:1" x14ac:dyDescent="0.25">
      <c r="A3371" s="1" t="s">
        <v>3628</v>
      </c>
    </row>
    <row r="3372" spans="1:1" x14ac:dyDescent="0.25">
      <c r="A3372" s="1" t="s">
        <v>3629</v>
      </c>
    </row>
    <row r="3373" spans="1:1" x14ac:dyDescent="0.25">
      <c r="A3373" s="1" t="s">
        <v>3630</v>
      </c>
    </row>
    <row r="3374" spans="1:1" x14ac:dyDescent="0.25">
      <c r="A3374" s="1" t="s">
        <v>3631</v>
      </c>
    </row>
    <row r="3375" spans="1:1" x14ac:dyDescent="0.25">
      <c r="A3375" s="1" t="s">
        <v>3632</v>
      </c>
    </row>
    <row r="3376" spans="1:1" x14ac:dyDescent="0.25">
      <c r="A3376" s="1" t="s">
        <v>3633</v>
      </c>
    </row>
    <row r="3377" spans="1:1" x14ac:dyDescent="0.25">
      <c r="A3377" s="1" t="s">
        <v>3634</v>
      </c>
    </row>
    <row r="3378" spans="1:1" x14ac:dyDescent="0.25">
      <c r="A3378" s="1" t="s">
        <v>3635</v>
      </c>
    </row>
    <row r="3379" spans="1:1" x14ac:dyDescent="0.25">
      <c r="A3379" s="1" t="s">
        <v>3636</v>
      </c>
    </row>
    <row r="3380" spans="1:1" x14ac:dyDescent="0.25">
      <c r="A3380" s="1" t="s">
        <v>3637</v>
      </c>
    </row>
    <row r="3381" spans="1:1" x14ac:dyDescent="0.25">
      <c r="A3381" s="1" t="s">
        <v>3638</v>
      </c>
    </row>
    <row r="3382" spans="1:1" x14ac:dyDescent="0.25">
      <c r="A3382" s="1" t="s">
        <v>3639</v>
      </c>
    </row>
    <row r="3383" spans="1:1" x14ac:dyDescent="0.25">
      <c r="A3383" s="1" t="s">
        <v>3640</v>
      </c>
    </row>
    <row r="3384" spans="1:1" x14ac:dyDescent="0.25">
      <c r="A3384" s="1" t="s">
        <v>3641</v>
      </c>
    </row>
    <row r="3385" spans="1:1" x14ac:dyDescent="0.25">
      <c r="A3385" s="1" t="s">
        <v>3642</v>
      </c>
    </row>
    <row r="3386" spans="1:1" x14ac:dyDescent="0.25">
      <c r="A3386" s="1" t="s">
        <v>3643</v>
      </c>
    </row>
    <row r="3387" spans="1:1" x14ac:dyDescent="0.25">
      <c r="A3387" s="1" t="s">
        <v>3644</v>
      </c>
    </row>
    <row r="3388" spans="1:1" x14ac:dyDescent="0.25">
      <c r="A3388" s="1" t="s">
        <v>3645</v>
      </c>
    </row>
    <row r="3389" spans="1:1" x14ac:dyDescent="0.25">
      <c r="A3389" s="1" t="s">
        <v>3646</v>
      </c>
    </row>
    <row r="3390" spans="1:1" x14ac:dyDescent="0.25">
      <c r="A3390" s="1" t="s">
        <v>3647</v>
      </c>
    </row>
    <row r="3391" spans="1:1" x14ac:dyDescent="0.25">
      <c r="A3391" s="1" t="s">
        <v>3648</v>
      </c>
    </row>
    <row r="3392" spans="1:1" x14ac:dyDescent="0.25">
      <c r="A3392" s="1" t="s">
        <v>3649</v>
      </c>
    </row>
    <row r="3393" spans="1:1" x14ac:dyDescent="0.25">
      <c r="A3393" s="1" t="s">
        <v>3650</v>
      </c>
    </row>
    <row r="3394" spans="1:1" x14ac:dyDescent="0.25">
      <c r="A3394" s="1" t="s">
        <v>3651</v>
      </c>
    </row>
    <row r="3395" spans="1:1" x14ac:dyDescent="0.25">
      <c r="A3395" s="1" t="s">
        <v>3652</v>
      </c>
    </row>
    <row r="3396" spans="1:1" x14ac:dyDescent="0.25">
      <c r="A3396" s="1" t="s">
        <v>3653</v>
      </c>
    </row>
    <row r="3397" spans="1:1" x14ac:dyDescent="0.25">
      <c r="A3397" s="1" t="s">
        <v>3654</v>
      </c>
    </row>
    <row r="3398" spans="1:1" x14ac:dyDescent="0.25">
      <c r="A3398" s="1" t="s">
        <v>3655</v>
      </c>
    </row>
    <row r="3399" spans="1:1" x14ac:dyDescent="0.25">
      <c r="A3399" s="1" t="s">
        <v>3656</v>
      </c>
    </row>
    <row r="3400" spans="1:1" x14ac:dyDescent="0.25">
      <c r="A3400" s="1" t="s">
        <v>3657</v>
      </c>
    </row>
    <row r="3401" spans="1:1" x14ac:dyDescent="0.25">
      <c r="A3401" s="1" t="s">
        <v>3658</v>
      </c>
    </row>
    <row r="3402" spans="1:1" x14ac:dyDescent="0.25">
      <c r="A3402" s="1" t="s">
        <v>3659</v>
      </c>
    </row>
    <row r="3403" spans="1:1" x14ac:dyDescent="0.25">
      <c r="A3403" s="1" t="s">
        <v>3660</v>
      </c>
    </row>
    <row r="3404" spans="1:1" x14ac:dyDescent="0.25">
      <c r="A3404" s="1" t="s">
        <v>3661</v>
      </c>
    </row>
    <row r="3405" spans="1:1" x14ac:dyDescent="0.25">
      <c r="A3405" s="1" t="s">
        <v>3662</v>
      </c>
    </row>
    <row r="3406" spans="1:1" x14ac:dyDescent="0.25">
      <c r="A3406" s="1" t="s">
        <v>3663</v>
      </c>
    </row>
    <row r="3407" spans="1:1" x14ac:dyDescent="0.25">
      <c r="A3407" s="1" t="s">
        <v>3664</v>
      </c>
    </row>
    <row r="3408" spans="1:1" x14ac:dyDescent="0.25">
      <c r="A3408" s="1" t="s">
        <v>3665</v>
      </c>
    </row>
    <row r="3409" spans="1:1" x14ac:dyDescent="0.25">
      <c r="A3409" s="1" t="s">
        <v>3666</v>
      </c>
    </row>
    <row r="3410" spans="1:1" x14ac:dyDescent="0.25">
      <c r="A3410" s="1" t="s">
        <v>3667</v>
      </c>
    </row>
    <row r="3411" spans="1:1" x14ac:dyDescent="0.25">
      <c r="A3411" s="1" t="s">
        <v>3668</v>
      </c>
    </row>
    <row r="3412" spans="1:1" x14ac:dyDescent="0.25">
      <c r="A3412" s="1" t="s">
        <v>3669</v>
      </c>
    </row>
    <row r="3413" spans="1:1" x14ac:dyDescent="0.25">
      <c r="A3413" s="1" t="s">
        <v>3670</v>
      </c>
    </row>
    <row r="3414" spans="1:1" x14ac:dyDescent="0.25">
      <c r="A3414" s="1" t="s">
        <v>3671</v>
      </c>
    </row>
    <row r="3415" spans="1:1" x14ac:dyDescent="0.25">
      <c r="A3415" s="1" t="s">
        <v>3672</v>
      </c>
    </row>
    <row r="3416" spans="1:1" x14ac:dyDescent="0.25">
      <c r="A3416" s="1" t="s">
        <v>3673</v>
      </c>
    </row>
    <row r="3417" spans="1:1" x14ac:dyDescent="0.25">
      <c r="A3417" s="1" t="s">
        <v>3674</v>
      </c>
    </row>
    <row r="3418" spans="1:1" x14ac:dyDescent="0.25">
      <c r="A3418" s="1" t="s">
        <v>3675</v>
      </c>
    </row>
    <row r="3419" spans="1:1" x14ac:dyDescent="0.25">
      <c r="A3419" s="1" t="s">
        <v>3676</v>
      </c>
    </row>
    <row r="3420" spans="1:1" x14ac:dyDescent="0.25">
      <c r="A3420" s="1" t="s">
        <v>3677</v>
      </c>
    </row>
    <row r="3421" spans="1:1" x14ac:dyDescent="0.25">
      <c r="A3421" s="1" t="s">
        <v>3678</v>
      </c>
    </row>
    <row r="3422" spans="1:1" x14ac:dyDescent="0.25">
      <c r="A3422" s="1" t="s">
        <v>3679</v>
      </c>
    </row>
    <row r="3423" spans="1:1" x14ac:dyDescent="0.25">
      <c r="A3423" s="1" t="s">
        <v>3680</v>
      </c>
    </row>
    <row r="3424" spans="1:1" x14ac:dyDescent="0.25">
      <c r="A3424" s="1" t="s">
        <v>3681</v>
      </c>
    </row>
    <row r="3425" spans="1:1" x14ac:dyDescent="0.25">
      <c r="A3425" s="1" t="s">
        <v>3682</v>
      </c>
    </row>
    <row r="3426" spans="1:1" x14ac:dyDescent="0.25">
      <c r="A3426" s="1" t="s">
        <v>3683</v>
      </c>
    </row>
    <row r="3427" spans="1:1" x14ac:dyDescent="0.25">
      <c r="A3427" s="1" t="s">
        <v>3684</v>
      </c>
    </row>
    <row r="3428" spans="1:1" x14ac:dyDescent="0.25">
      <c r="A3428" s="1" t="s">
        <v>3685</v>
      </c>
    </row>
    <row r="3429" spans="1:1" x14ac:dyDescent="0.25">
      <c r="A3429" s="1" t="s">
        <v>3686</v>
      </c>
    </row>
    <row r="3430" spans="1:1" x14ac:dyDescent="0.25">
      <c r="A3430" s="1" t="s">
        <v>3687</v>
      </c>
    </row>
    <row r="3431" spans="1:1" x14ac:dyDescent="0.25">
      <c r="A3431" s="1" t="s">
        <v>3688</v>
      </c>
    </row>
    <row r="3432" spans="1:1" x14ac:dyDescent="0.25">
      <c r="A3432" s="1" t="s">
        <v>3689</v>
      </c>
    </row>
    <row r="3433" spans="1:1" x14ac:dyDescent="0.25">
      <c r="A3433" s="1" t="s">
        <v>3690</v>
      </c>
    </row>
    <row r="3434" spans="1:1" x14ac:dyDescent="0.25">
      <c r="A3434" s="1" t="s">
        <v>3691</v>
      </c>
    </row>
    <row r="3435" spans="1:1" x14ac:dyDescent="0.25">
      <c r="A3435" s="1" t="s">
        <v>3692</v>
      </c>
    </row>
    <row r="3436" spans="1:1" x14ac:dyDescent="0.25">
      <c r="A3436" s="1" t="s">
        <v>3693</v>
      </c>
    </row>
    <row r="3437" spans="1:1" x14ac:dyDescent="0.25">
      <c r="A3437" s="1" t="s">
        <v>3694</v>
      </c>
    </row>
    <row r="3438" spans="1:1" x14ac:dyDescent="0.25">
      <c r="A3438" s="1" t="s">
        <v>3695</v>
      </c>
    </row>
    <row r="3439" spans="1:1" x14ac:dyDescent="0.25">
      <c r="A3439" s="1" t="s">
        <v>3696</v>
      </c>
    </row>
    <row r="3440" spans="1:1" x14ac:dyDescent="0.25">
      <c r="A3440" s="1" t="s">
        <v>3697</v>
      </c>
    </row>
    <row r="3441" spans="1:1" x14ac:dyDescent="0.25">
      <c r="A3441" s="1" t="s">
        <v>3698</v>
      </c>
    </row>
    <row r="3442" spans="1:1" x14ac:dyDescent="0.25">
      <c r="A3442" s="1" t="s">
        <v>3699</v>
      </c>
    </row>
    <row r="3443" spans="1:1" x14ac:dyDescent="0.25">
      <c r="A3443" s="1" t="s">
        <v>3700</v>
      </c>
    </row>
    <row r="3444" spans="1:1" x14ac:dyDescent="0.25">
      <c r="A3444" s="1" t="s">
        <v>3701</v>
      </c>
    </row>
    <row r="3445" spans="1:1" x14ac:dyDescent="0.25">
      <c r="A3445" s="1" t="s">
        <v>3702</v>
      </c>
    </row>
    <row r="3446" spans="1:1" x14ac:dyDescent="0.25">
      <c r="A3446" s="1" t="s">
        <v>3703</v>
      </c>
    </row>
    <row r="3447" spans="1:1" x14ac:dyDescent="0.25">
      <c r="A3447" s="1" t="s">
        <v>3704</v>
      </c>
    </row>
    <row r="3448" spans="1:1" x14ac:dyDescent="0.25">
      <c r="A3448" s="1" t="s">
        <v>3705</v>
      </c>
    </row>
    <row r="3449" spans="1:1" x14ac:dyDescent="0.25">
      <c r="A3449" s="1" t="s">
        <v>3706</v>
      </c>
    </row>
    <row r="3450" spans="1:1" x14ac:dyDescent="0.25">
      <c r="A3450" s="1" t="s">
        <v>3707</v>
      </c>
    </row>
    <row r="3451" spans="1:1" x14ac:dyDescent="0.25">
      <c r="A3451" s="1" t="s">
        <v>3708</v>
      </c>
    </row>
    <row r="3452" spans="1:1" x14ac:dyDescent="0.25">
      <c r="A3452" s="1" t="s">
        <v>3709</v>
      </c>
    </row>
    <row r="3453" spans="1:1" x14ac:dyDescent="0.25">
      <c r="A3453" s="1" t="s">
        <v>3710</v>
      </c>
    </row>
    <row r="3454" spans="1:1" x14ac:dyDescent="0.25">
      <c r="A3454" s="1" t="s">
        <v>3711</v>
      </c>
    </row>
    <row r="3455" spans="1:1" x14ac:dyDescent="0.25">
      <c r="A3455" s="1" t="s">
        <v>3712</v>
      </c>
    </row>
    <row r="3456" spans="1:1" x14ac:dyDescent="0.25">
      <c r="A3456" s="1" t="s">
        <v>3713</v>
      </c>
    </row>
    <row r="3457" spans="1:1" x14ac:dyDescent="0.25">
      <c r="A3457" s="1" t="s">
        <v>3714</v>
      </c>
    </row>
    <row r="3458" spans="1:1" x14ac:dyDescent="0.25">
      <c r="A3458" s="1" t="s">
        <v>3715</v>
      </c>
    </row>
    <row r="3459" spans="1:1" x14ac:dyDescent="0.25">
      <c r="A3459" s="1" t="s">
        <v>3716</v>
      </c>
    </row>
    <row r="3460" spans="1:1" x14ac:dyDescent="0.25">
      <c r="A3460" s="1" t="s">
        <v>3717</v>
      </c>
    </row>
    <row r="3461" spans="1:1" x14ac:dyDescent="0.25">
      <c r="A3461" s="1" t="s">
        <v>3718</v>
      </c>
    </row>
    <row r="3462" spans="1:1" x14ac:dyDescent="0.25">
      <c r="A3462" s="1" t="s">
        <v>3719</v>
      </c>
    </row>
    <row r="3463" spans="1:1" x14ac:dyDescent="0.25">
      <c r="A3463" s="1" t="s">
        <v>3720</v>
      </c>
    </row>
    <row r="3464" spans="1:1" x14ac:dyDescent="0.25">
      <c r="A3464" s="1" t="s">
        <v>3721</v>
      </c>
    </row>
    <row r="3465" spans="1:1" x14ac:dyDescent="0.25">
      <c r="A3465" s="1" t="s">
        <v>3722</v>
      </c>
    </row>
    <row r="3466" spans="1:1" x14ac:dyDescent="0.25">
      <c r="A3466" s="1" t="s">
        <v>3723</v>
      </c>
    </row>
    <row r="3467" spans="1:1" x14ac:dyDescent="0.25">
      <c r="A3467" s="1" t="s">
        <v>3724</v>
      </c>
    </row>
    <row r="3468" spans="1:1" x14ac:dyDescent="0.25">
      <c r="A3468" s="1" t="s">
        <v>3725</v>
      </c>
    </row>
    <row r="3469" spans="1:1" x14ac:dyDescent="0.25">
      <c r="A3469" s="1" t="s">
        <v>3726</v>
      </c>
    </row>
    <row r="3470" spans="1:1" x14ac:dyDescent="0.25">
      <c r="A3470" s="1" t="s">
        <v>3727</v>
      </c>
    </row>
    <row r="3471" spans="1:1" x14ac:dyDescent="0.25">
      <c r="A3471" s="1" t="s">
        <v>3728</v>
      </c>
    </row>
    <row r="3472" spans="1:1" x14ac:dyDescent="0.25">
      <c r="A3472" s="1" t="s">
        <v>3729</v>
      </c>
    </row>
    <row r="3473" spans="1:1" x14ac:dyDescent="0.25">
      <c r="A3473" s="1" t="s">
        <v>3730</v>
      </c>
    </row>
    <row r="3474" spans="1:1" x14ac:dyDescent="0.25">
      <c r="A3474" s="1" t="s">
        <v>3731</v>
      </c>
    </row>
    <row r="3475" spans="1:1" x14ac:dyDescent="0.25">
      <c r="A3475" s="1" t="s">
        <v>3732</v>
      </c>
    </row>
    <row r="3476" spans="1:1" x14ac:dyDescent="0.25">
      <c r="A3476" s="1" t="s">
        <v>3733</v>
      </c>
    </row>
    <row r="3477" spans="1:1" x14ac:dyDescent="0.25">
      <c r="A3477" s="1" t="s">
        <v>3734</v>
      </c>
    </row>
    <row r="3478" spans="1:1" x14ac:dyDescent="0.25">
      <c r="A3478" s="1" t="s">
        <v>3735</v>
      </c>
    </row>
    <row r="3479" spans="1:1" x14ac:dyDescent="0.25">
      <c r="A3479" s="1" t="s">
        <v>3736</v>
      </c>
    </row>
    <row r="3480" spans="1:1" x14ac:dyDescent="0.25">
      <c r="A3480" s="1" t="s">
        <v>3737</v>
      </c>
    </row>
    <row r="3481" spans="1:1" x14ac:dyDescent="0.25">
      <c r="A3481" s="1" t="s">
        <v>3738</v>
      </c>
    </row>
    <row r="3482" spans="1:1" x14ac:dyDescent="0.25">
      <c r="A3482" s="1" t="s">
        <v>3739</v>
      </c>
    </row>
    <row r="3483" spans="1:1" x14ac:dyDescent="0.25">
      <c r="A3483" s="1" t="s">
        <v>3740</v>
      </c>
    </row>
    <row r="3484" spans="1:1" x14ac:dyDescent="0.25">
      <c r="A3484" s="1" t="s">
        <v>3741</v>
      </c>
    </row>
    <row r="3485" spans="1:1" x14ac:dyDescent="0.25">
      <c r="A3485" s="1" t="s">
        <v>3742</v>
      </c>
    </row>
    <row r="3486" spans="1:1" x14ac:dyDescent="0.25">
      <c r="A3486" s="1" t="s">
        <v>3743</v>
      </c>
    </row>
    <row r="3487" spans="1:1" x14ac:dyDescent="0.25">
      <c r="A3487" s="1" t="s">
        <v>3744</v>
      </c>
    </row>
    <row r="3488" spans="1:1" x14ac:dyDescent="0.25">
      <c r="A3488" s="1" t="s">
        <v>3745</v>
      </c>
    </row>
    <row r="3489" spans="1:1" x14ac:dyDescent="0.25">
      <c r="A3489" s="1" t="s">
        <v>3746</v>
      </c>
    </row>
    <row r="3490" spans="1:1" x14ac:dyDescent="0.25">
      <c r="A3490" s="1" t="s">
        <v>3747</v>
      </c>
    </row>
    <row r="3491" spans="1:1" x14ac:dyDescent="0.25">
      <c r="A3491" s="1" t="s">
        <v>3748</v>
      </c>
    </row>
    <row r="3492" spans="1:1" x14ac:dyDescent="0.25">
      <c r="A3492" s="1" t="s">
        <v>3749</v>
      </c>
    </row>
    <row r="3493" spans="1:1" x14ac:dyDescent="0.25">
      <c r="A3493" s="1" t="s">
        <v>3750</v>
      </c>
    </row>
    <row r="3494" spans="1:1" x14ac:dyDescent="0.25">
      <c r="A3494" s="1" t="s">
        <v>3751</v>
      </c>
    </row>
    <row r="3495" spans="1:1" x14ac:dyDescent="0.25">
      <c r="A3495" s="1" t="s">
        <v>3752</v>
      </c>
    </row>
    <row r="3496" spans="1:1" x14ac:dyDescent="0.25">
      <c r="A3496" s="1" t="s">
        <v>3753</v>
      </c>
    </row>
    <row r="3497" spans="1:1" x14ac:dyDescent="0.25">
      <c r="A3497" s="1" t="s">
        <v>3754</v>
      </c>
    </row>
    <row r="3498" spans="1:1" x14ac:dyDescent="0.25">
      <c r="A3498" s="1" t="s">
        <v>3755</v>
      </c>
    </row>
    <row r="3499" spans="1:1" x14ac:dyDescent="0.25">
      <c r="A3499" s="1" t="s">
        <v>3756</v>
      </c>
    </row>
    <row r="3500" spans="1:1" x14ac:dyDescent="0.25">
      <c r="A3500" s="1" t="s">
        <v>3757</v>
      </c>
    </row>
    <row r="3501" spans="1:1" x14ac:dyDescent="0.25">
      <c r="A3501" s="1" t="s">
        <v>3758</v>
      </c>
    </row>
    <row r="3502" spans="1:1" x14ac:dyDescent="0.25">
      <c r="A3502" s="1" t="s">
        <v>3759</v>
      </c>
    </row>
    <row r="3503" spans="1:1" x14ac:dyDescent="0.25">
      <c r="A3503" s="1" t="s">
        <v>3760</v>
      </c>
    </row>
    <row r="3504" spans="1:1" x14ac:dyDescent="0.25">
      <c r="A3504" s="1" t="s">
        <v>3761</v>
      </c>
    </row>
    <row r="3505" spans="1:1" x14ac:dyDescent="0.25">
      <c r="A3505" s="1" t="s">
        <v>3762</v>
      </c>
    </row>
    <row r="3506" spans="1:1" x14ac:dyDescent="0.25">
      <c r="A3506" s="1" t="s">
        <v>3763</v>
      </c>
    </row>
    <row r="3507" spans="1:1" x14ac:dyDescent="0.25">
      <c r="A3507" s="1" t="s">
        <v>3764</v>
      </c>
    </row>
    <row r="3508" spans="1:1" x14ac:dyDescent="0.25">
      <c r="A3508" s="1" t="s">
        <v>3765</v>
      </c>
    </row>
    <row r="3509" spans="1:1" x14ac:dyDescent="0.25">
      <c r="A3509" s="1" t="s">
        <v>3766</v>
      </c>
    </row>
    <row r="3510" spans="1:1" x14ac:dyDescent="0.25">
      <c r="A3510" s="1" t="s">
        <v>3767</v>
      </c>
    </row>
    <row r="3511" spans="1:1" x14ac:dyDescent="0.25">
      <c r="A3511" s="1" t="s">
        <v>3768</v>
      </c>
    </row>
    <row r="3512" spans="1:1" x14ac:dyDescent="0.25">
      <c r="A3512" s="1" t="s">
        <v>3769</v>
      </c>
    </row>
    <row r="3513" spans="1:1" x14ac:dyDescent="0.25">
      <c r="A3513" s="1" t="s">
        <v>3770</v>
      </c>
    </row>
    <row r="3514" spans="1:1" x14ac:dyDescent="0.25">
      <c r="A3514" s="1" t="s">
        <v>3771</v>
      </c>
    </row>
    <row r="3515" spans="1:1" x14ac:dyDescent="0.25">
      <c r="A3515" s="1" t="s">
        <v>3772</v>
      </c>
    </row>
    <row r="3516" spans="1:1" x14ac:dyDescent="0.25">
      <c r="A3516" s="1" t="s">
        <v>3773</v>
      </c>
    </row>
    <row r="3517" spans="1:1" x14ac:dyDescent="0.25">
      <c r="A3517" s="1" t="s">
        <v>3774</v>
      </c>
    </row>
    <row r="3518" spans="1:1" x14ac:dyDescent="0.25">
      <c r="A3518" s="1" t="s">
        <v>3775</v>
      </c>
    </row>
    <row r="3519" spans="1:1" x14ac:dyDescent="0.25">
      <c r="A3519" s="1" t="s">
        <v>3776</v>
      </c>
    </row>
    <row r="3520" spans="1:1" x14ac:dyDescent="0.25">
      <c r="A3520" s="1" t="s">
        <v>3777</v>
      </c>
    </row>
    <row r="3521" spans="1:1" x14ac:dyDescent="0.25">
      <c r="A3521" s="1" t="s">
        <v>3778</v>
      </c>
    </row>
    <row r="3522" spans="1:1" x14ac:dyDescent="0.25">
      <c r="A3522" s="1" t="s">
        <v>3779</v>
      </c>
    </row>
    <row r="3523" spans="1:1" x14ac:dyDescent="0.25">
      <c r="A3523" s="1" t="s">
        <v>3780</v>
      </c>
    </row>
    <row r="3524" spans="1:1" x14ac:dyDescent="0.25">
      <c r="A3524" s="1" t="s">
        <v>3781</v>
      </c>
    </row>
    <row r="3525" spans="1:1" x14ac:dyDescent="0.25">
      <c r="A3525" s="1" t="s">
        <v>3782</v>
      </c>
    </row>
    <row r="3526" spans="1:1" x14ac:dyDescent="0.25">
      <c r="A3526" s="1" t="s">
        <v>3783</v>
      </c>
    </row>
    <row r="3527" spans="1:1" x14ac:dyDescent="0.25">
      <c r="A3527" s="1" t="s">
        <v>3784</v>
      </c>
    </row>
    <row r="3528" spans="1:1" x14ac:dyDescent="0.25">
      <c r="A3528" s="1" t="s">
        <v>3785</v>
      </c>
    </row>
    <row r="3529" spans="1:1" x14ac:dyDescent="0.25">
      <c r="A3529" s="1" t="s">
        <v>3786</v>
      </c>
    </row>
    <row r="3530" spans="1:1" x14ac:dyDescent="0.25">
      <c r="A3530" s="1" t="s">
        <v>3787</v>
      </c>
    </row>
    <row r="3531" spans="1:1" x14ac:dyDescent="0.25">
      <c r="A3531" s="1" t="s">
        <v>3788</v>
      </c>
    </row>
    <row r="3532" spans="1:1" x14ac:dyDescent="0.25">
      <c r="A3532" s="1" t="s">
        <v>3789</v>
      </c>
    </row>
    <row r="3533" spans="1:1" x14ac:dyDescent="0.25">
      <c r="A3533" s="1" t="s">
        <v>3790</v>
      </c>
    </row>
    <row r="3534" spans="1:1" x14ac:dyDescent="0.25">
      <c r="A3534" s="1" t="s">
        <v>3791</v>
      </c>
    </row>
    <row r="3535" spans="1:1" x14ac:dyDescent="0.25">
      <c r="A3535" s="1" t="s">
        <v>3792</v>
      </c>
    </row>
    <row r="3536" spans="1:1" x14ac:dyDescent="0.25">
      <c r="A3536" s="1" t="s">
        <v>3793</v>
      </c>
    </row>
    <row r="3537" spans="1:1" x14ac:dyDescent="0.25">
      <c r="A3537" s="1" t="s">
        <v>3794</v>
      </c>
    </row>
    <row r="3538" spans="1:1" x14ac:dyDescent="0.25">
      <c r="A3538" s="1" t="s">
        <v>3795</v>
      </c>
    </row>
    <row r="3539" spans="1:1" x14ac:dyDescent="0.25">
      <c r="A3539" s="1" t="s">
        <v>3796</v>
      </c>
    </row>
    <row r="3540" spans="1:1" x14ac:dyDescent="0.25">
      <c r="A3540" s="1" t="s">
        <v>3797</v>
      </c>
    </row>
    <row r="3541" spans="1:1" x14ac:dyDescent="0.25">
      <c r="A3541" s="1" t="s">
        <v>3798</v>
      </c>
    </row>
    <row r="3542" spans="1:1" x14ac:dyDescent="0.25">
      <c r="A3542" s="1" t="s">
        <v>3799</v>
      </c>
    </row>
    <row r="3543" spans="1:1" x14ac:dyDescent="0.25">
      <c r="A3543" s="1" t="s">
        <v>3800</v>
      </c>
    </row>
    <row r="3544" spans="1:1" x14ac:dyDescent="0.25">
      <c r="A3544" s="1" t="s">
        <v>3801</v>
      </c>
    </row>
    <row r="3545" spans="1:1" x14ac:dyDescent="0.25">
      <c r="A3545" s="1" t="s">
        <v>3802</v>
      </c>
    </row>
    <row r="3546" spans="1:1" x14ac:dyDescent="0.25">
      <c r="A3546" s="1" t="s">
        <v>3803</v>
      </c>
    </row>
    <row r="3547" spans="1:1" x14ac:dyDescent="0.25">
      <c r="A3547" s="1" t="s">
        <v>3804</v>
      </c>
    </row>
    <row r="3548" spans="1:1" x14ac:dyDescent="0.25">
      <c r="A3548" s="1" t="s">
        <v>3805</v>
      </c>
    </row>
    <row r="3549" spans="1:1" x14ac:dyDescent="0.25">
      <c r="A3549" s="1" t="s">
        <v>3806</v>
      </c>
    </row>
    <row r="3550" spans="1:1" x14ac:dyDescent="0.25">
      <c r="A3550" s="1" t="s">
        <v>3807</v>
      </c>
    </row>
    <row r="3551" spans="1:1" x14ac:dyDescent="0.25">
      <c r="A3551" s="1" t="s">
        <v>3808</v>
      </c>
    </row>
    <row r="3552" spans="1:1" x14ac:dyDescent="0.25">
      <c r="A3552" s="1" t="s">
        <v>3809</v>
      </c>
    </row>
    <row r="3553" spans="1:1" x14ac:dyDescent="0.25">
      <c r="A3553" s="1" t="s">
        <v>3810</v>
      </c>
    </row>
    <row r="3554" spans="1:1" x14ac:dyDescent="0.25">
      <c r="A3554" s="1" t="s">
        <v>3811</v>
      </c>
    </row>
    <row r="3555" spans="1:1" x14ac:dyDescent="0.25">
      <c r="A3555" s="1" t="s">
        <v>3812</v>
      </c>
    </row>
    <row r="3556" spans="1:1" x14ac:dyDescent="0.25">
      <c r="A3556" s="1" t="s">
        <v>3813</v>
      </c>
    </row>
    <row r="3557" spans="1:1" x14ac:dyDescent="0.25">
      <c r="A3557" s="1" t="s">
        <v>3814</v>
      </c>
    </row>
    <row r="3558" spans="1:1" x14ac:dyDescent="0.25">
      <c r="A3558" s="1" t="s">
        <v>3815</v>
      </c>
    </row>
    <row r="3559" spans="1:1" x14ac:dyDescent="0.25">
      <c r="A3559" s="1" t="s">
        <v>3816</v>
      </c>
    </row>
    <row r="3560" spans="1:1" x14ac:dyDescent="0.25">
      <c r="A3560" s="1" t="s">
        <v>3817</v>
      </c>
    </row>
    <row r="3561" spans="1:1" x14ac:dyDescent="0.25">
      <c r="A3561" s="1" t="s">
        <v>3818</v>
      </c>
    </row>
    <row r="3562" spans="1:1" x14ac:dyDescent="0.25">
      <c r="A3562" s="1" t="s">
        <v>3819</v>
      </c>
    </row>
    <row r="3563" spans="1:1" x14ac:dyDescent="0.25">
      <c r="A3563" s="1" t="s">
        <v>3820</v>
      </c>
    </row>
    <row r="3564" spans="1:1" x14ac:dyDescent="0.25">
      <c r="A3564" s="1" t="s">
        <v>3821</v>
      </c>
    </row>
    <row r="3565" spans="1:1" x14ac:dyDescent="0.25">
      <c r="A3565" s="1" t="s">
        <v>3822</v>
      </c>
    </row>
    <row r="3566" spans="1:1" x14ac:dyDescent="0.25">
      <c r="A3566" s="1" t="s">
        <v>3823</v>
      </c>
    </row>
    <row r="3567" spans="1:1" x14ac:dyDescent="0.25">
      <c r="A3567" s="1" t="s">
        <v>3824</v>
      </c>
    </row>
    <row r="3568" spans="1:1" x14ac:dyDescent="0.25">
      <c r="A3568" s="1" t="s">
        <v>3825</v>
      </c>
    </row>
    <row r="3569" spans="1:1" x14ac:dyDescent="0.25">
      <c r="A3569" s="1" t="s">
        <v>3826</v>
      </c>
    </row>
    <row r="3570" spans="1:1" x14ac:dyDescent="0.25">
      <c r="A3570" s="1" t="s">
        <v>3827</v>
      </c>
    </row>
    <row r="3571" spans="1:1" x14ac:dyDescent="0.25">
      <c r="A3571" s="1" t="s">
        <v>3828</v>
      </c>
    </row>
    <row r="3572" spans="1:1" x14ac:dyDescent="0.25">
      <c r="A3572" s="1" t="s">
        <v>3829</v>
      </c>
    </row>
    <row r="3573" spans="1:1" x14ac:dyDescent="0.25">
      <c r="A3573" s="1" t="s">
        <v>3830</v>
      </c>
    </row>
    <row r="3574" spans="1:1" x14ac:dyDescent="0.25">
      <c r="A3574" s="1" t="s">
        <v>3831</v>
      </c>
    </row>
    <row r="3575" spans="1:1" x14ac:dyDescent="0.25">
      <c r="A3575" s="1" t="s">
        <v>3832</v>
      </c>
    </row>
    <row r="3576" spans="1:1" x14ac:dyDescent="0.25">
      <c r="A3576" s="1" t="s">
        <v>3833</v>
      </c>
    </row>
    <row r="3577" spans="1:1" x14ac:dyDescent="0.25">
      <c r="A3577" s="1" t="s">
        <v>3834</v>
      </c>
    </row>
    <row r="3578" spans="1:1" x14ac:dyDescent="0.25">
      <c r="A3578" s="1" t="s">
        <v>3835</v>
      </c>
    </row>
    <row r="3579" spans="1:1" x14ac:dyDescent="0.25">
      <c r="A3579" s="1" t="s">
        <v>3836</v>
      </c>
    </row>
    <row r="3580" spans="1:1" x14ac:dyDescent="0.25">
      <c r="A3580" s="1" t="s">
        <v>3837</v>
      </c>
    </row>
    <row r="3581" spans="1:1" x14ac:dyDescent="0.25">
      <c r="A3581" s="1" t="s">
        <v>3838</v>
      </c>
    </row>
    <row r="3582" spans="1:1" x14ac:dyDescent="0.25">
      <c r="A3582" s="1" t="s">
        <v>3839</v>
      </c>
    </row>
    <row r="3583" spans="1:1" x14ac:dyDescent="0.25">
      <c r="A3583" s="1" t="s">
        <v>3840</v>
      </c>
    </row>
    <row r="3584" spans="1:1" x14ac:dyDescent="0.25">
      <c r="A3584" s="1" t="s">
        <v>3841</v>
      </c>
    </row>
    <row r="3585" spans="1:1" x14ac:dyDescent="0.25">
      <c r="A3585" s="1" t="s">
        <v>3842</v>
      </c>
    </row>
    <row r="3586" spans="1:1" x14ac:dyDescent="0.25">
      <c r="A3586" s="1" t="s">
        <v>3843</v>
      </c>
    </row>
    <row r="3587" spans="1:1" x14ac:dyDescent="0.25">
      <c r="A3587" s="1" t="s">
        <v>3844</v>
      </c>
    </row>
    <row r="3588" spans="1:1" x14ac:dyDescent="0.25">
      <c r="A3588" s="1" t="s">
        <v>3845</v>
      </c>
    </row>
    <row r="3589" spans="1:1" x14ac:dyDescent="0.25">
      <c r="A3589" s="1" t="s">
        <v>3846</v>
      </c>
    </row>
    <row r="3590" spans="1:1" x14ac:dyDescent="0.25">
      <c r="A3590" s="1" t="s">
        <v>3847</v>
      </c>
    </row>
    <row r="3591" spans="1:1" x14ac:dyDescent="0.25">
      <c r="A3591" s="1" t="s">
        <v>3848</v>
      </c>
    </row>
    <row r="3592" spans="1:1" x14ac:dyDescent="0.25">
      <c r="A3592" s="1" t="s">
        <v>3849</v>
      </c>
    </row>
    <row r="3593" spans="1:1" x14ac:dyDescent="0.25">
      <c r="A3593" s="1" t="s">
        <v>3850</v>
      </c>
    </row>
    <row r="3594" spans="1:1" x14ac:dyDescent="0.25">
      <c r="A3594" s="1" t="s">
        <v>3851</v>
      </c>
    </row>
    <row r="3595" spans="1:1" x14ac:dyDescent="0.25">
      <c r="A3595" s="1" t="s">
        <v>3852</v>
      </c>
    </row>
    <row r="3596" spans="1:1" x14ac:dyDescent="0.25">
      <c r="A3596" s="1" t="s">
        <v>3853</v>
      </c>
    </row>
    <row r="3597" spans="1:1" x14ac:dyDescent="0.25">
      <c r="A3597" s="1" t="s">
        <v>3854</v>
      </c>
    </row>
    <row r="3598" spans="1:1" x14ac:dyDescent="0.25">
      <c r="A3598" s="1" t="s">
        <v>3855</v>
      </c>
    </row>
    <row r="3599" spans="1:1" x14ac:dyDescent="0.25">
      <c r="A3599" s="1" t="s">
        <v>3856</v>
      </c>
    </row>
    <row r="3600" spans="1:1" x14ac:dyDescent="0.25">
      <c r="A3600" s="1" t="s">
        <v>3857</v>
      </c>
    </row>
    <row r="3601" spans="1:1" x14ac:dyDescent="0.25">
      <c r="A3601" s="1" t="s">
        <v>3858</v>
      </c>
    </row>
    <row r="3602" spans="1:1" x14ac:dyDescent="0.25">
      <c r="A3602" s="1" t="s">
        <v>3859</v>
      </c>
    </row>
    <row r="3603" spans="1:1" x14ac:dyDescent="0.25">
      <c r="A3603" s="1" t="s">
        <v>3860</v>
      </c>
    </row>
    <row r="3604" spans="1:1" x14ac:dyDescent="0.25">
      <c r="A3604" s="1" t="s">
        <v>3861</v>
      </c>
    </row>
    <row r="3605" spans="1:1" x14ac:dyDescent="0.25">
      <c r="A3605" s="1" t="s">
        <v>3862</v>
      </c>
    </row>
    <row r="3606" spans="1:1" x14ac:dyDescent="0.25">
      <c r="A3606" s="1" t="s">
        <v>3863</v>
      </c>
    </row>
    <row r="3607" spans="1:1" x14ac:dyDescent="0.25">
      <c r="A3607" s="1" t="s">
        <v>3864</v>
      </c>
    </row>
    <row r="3608" spans="1:1" x14ac:dyDescent="0.25">
      <c r="A3608" s="1" t="s">
        <v>3865</v>
      </c>
    </row>
    <row r="3609" spans="1:1" x14ac:dyDescent="0.25">
      <c r="A3609" s="1" t="s">
        <v>3866</v>
      </c>
    </row>
    <row r="3610" spans="1:1" x14ac:dyDescent="0.25">
      <c r="A3610" s="1" t="s">
        <v>3867</v>
      </c>
    </row>
    <row r="3611" spans="1:1" x14ac:dyDescent="0.25">
      <c r="A3611" s="1" t="s">
        <v>3868</v>
      </c>
    </row>
    <row r="3612" spans="1:1" x14ac:dyDescent="0.25">
      <c r="A3612" s="1" t="s">
        <v>3869</v>
      </c>
    </row>
    <row r="3613" spans="1:1" x14ac:dyDescent="0.25">
      <c r="A3613" s="1" t="s">
        <v>3870</v>
      </c>
    </row>
    <row r="3614" spans="1:1" x14ac:dyDescent="0.25">
      <c r="A3614" s="1" t="s">
        <v>3871</v>
      </c>
    </row>
    <row r="3615" spans="1:1" x14ac:dyDescent="0.25">
      <c r="A3615" s="1" t="s">
        <v>3872</v>
      </c>
    </row>
    <row r="3616" spans="1:1" x14ac:dyDescent="0.25">
      <c r="A3616" s="1" t="s">
        <v>3873</v>
      </c>
    </row>
    <row r="3617" spans="1:1" x14ac:dyDescent="0.25">
      <c r="A3617" s="1" t="s">
        <v>3874</v>
      </c>
    </row>
    <row r="3618" spans="1:1" x14ac:dyDescent="0.25">
      <c r="A3618" s="1" t="s">
        <v>3875</v>
      </c>
    </row>
    <row r="3619" spans="1:1" x14ac:dyDescent="0.25">
      <c r="A3619" s="1" t="s">
        <v>3876</v>
      </c>
    </row>
    <row r="3620" spans="1:1" x14ac:dyDescent="0.25">
      <c r="A3620" s="1" t="s">
        <v>3877</v>
      </c>
    </row>
    <row r="3621" spans="1:1" x14ac:dyDescent="0.25">
      <c r="A3621" s="1" t="s">
        <v>3878</v>
      </c>
    </row>
    <row r="3622" spans="1:1" x14ac:dyDescent="0.25">
      <c r="A3622" s="1" t="s">
        <v>3879</v>
      </c>
    </row>
    <row r="3623" spans="1:1" x14ac:dyDescent="0.25">
      <c r="A3623" s="1" t="s">
        <v>3880</v>
      </c>
    </row>
    <row r="3624" spans="1:1" x14ac:dyDescent="0.25">
      <c r="A3624" s="1" t="s">
        <v>3881</v>
      </c>
    </row>
    <row r="3625" spans="1:1" x14ac:dyDescent="0.25">
      <c r="A3625" s="1" t="s">
        <v>3882</v>
      </c>
    </row>
    <row r="3626" spans="1:1" x14ac:dyDescent="0.25">
      <c r="A3626" s="1" t="s">
        <v>3883</v>
      </c>
    </row>
    <row r="3627" spans="1:1" x14ac:dyDescent="0.25">
      <c r="A3627" s="1" t="s">
        <v>3884</v>
      </c>
    </row>
    <row r="3628" spans="1:1" x14ac:dyDescent="0.25">
      <c r="A3628" s="1" t="s">
        <v>3885</v>
      </c>
    </row>
    <row r="3629" spans="1:1" x14ac:dyDescent="0.25">
      <c r="A3629" s="1" t="s">
        <v>3886</v>
      </c>
    </row>
    <row r="3630" spans="1:1" x14ac:dyDescent="0.25">
      <c r="A3630" s="1" t="s">
        <v>3887</v>
      </c>
    </row>
    <row r="3631" spans="1:1" x14ac:dyDescent="0.25">
      <c r="A3631" s="1" t="s">
        <v>3888</v>
      </c>
    </row>
    <row r="3632" spans="1:1" x14ac:dyDescent="0.25">
      <c r="A3632" s="1" t="s">
        <v>3889</v>
      </c>
    </row>
    <row r="3633" spans="1:1" x14ac:dyDescent="0.25">
      <c r="A3633" s="1" t="s">
        <v>3890</v>
      </c>
    </row>
    <row r="3634" spans="1:1" x14ac:dyDescent="0.25">
      <c r="A3634" s="1" t="s">
        <v>3891</v>
      </c>
    </row>
    <row r="3635" spans="1:1" x14ac:dyDescent="0.25">
      <c r="A3635" s="1" t="s">
        <v>3892</v>
      </c>
    </row>
    <row r="3636" spans="1:1" x14ac:dyDescent="0.25">
      <c r="A3636" s="1" t="s">
        <v>3893</v>
      </c>
    </row>
    <row r="3637" spans="1:1" x14ac:dyDescent="0.25">
      <c r="A3637" s="1" t="s">
        <v>3894</v>
      </c>
    </row>
    <row r="3638" spans="1:1" x14ac:dyDescent="0.25">
      <c r="A3638" s="1" t="s">
        <v>3895</v>
      </c>
    </row>
    <row r="3639" spans="1:1" x14ac:dyDescent="0.25">
      <c r="A3639" s="1" t="s">
        <v>3896</v>
      </c>
    </row>
    <row r="3640" spans="1:1" x14ac:dyDescent="0.25">
      <c r="A3640" s="1" t="s">
        <v>3897</v>
      </c>
    </row>
    <row r="3641" spans="1:1" x14ac:dyDescent="0.25">
      <c r="A3641" s="1" t="s">
        <v>3898</v>
      </c>
    </row>
    <row r="3642" spans="1:1" x14ac:dyDescent="0.25">
      <c r="A3642" s="1" t="s">
        <v>3899</v>
      </c>
    </row>
    <row r="3643" spans="1:1" x14ac:dyDescent="0.25">
      <c r="A3643" s="1" t="s">
        <v>3900</v>
      </c>
    </row>
    <row r="3644" spans="1:1" x14ac:dyDescent="0.25">
      <c r="A3644" s="1" t="s">
        <v>3901</v>
      </c>
    </row>
    <row r="3645" spans="1:1" x14ac:dyDescent="0.25">
      <c r="A3645" s="1" t="s">
        <v>3902</v>
      </c>
    </row>
    <row r="3646" spans="1:1" x14ac:dyDescent="0.25">
      <c r="A3646" s="1" t="s">
        <v>3903</v>
      </c>
    </row>
    <row r="3647" spans="1:1" x14ac:dyDescent="0.25">
      <c r="A3647" s="1" t="s">
        <v>3904</v>
      </c>
    </row>
    <row r="3648" spans="1:1" x14ac:dyDescent="0.25">
      <c r="A3648" s="1" t="s">
        <v>3905</v>
      </c>
    </row>
    <row r="3649" spans="1:1" x14ac:dyDescent="0.25">
      <c r="A3649" s="1" t="s">
        <v>3906</v>
      </c>
    </row>
    <row r="3650" spans="1:1" x14ac:dyDescent="0.25">
      <c r="A3650" s="1" t="s">
        <v>3907</v>
      </c>
    </row>
    <row r="3651" spans="1:1" x14ac:dyDescent="0.25">
      <c r="A3651" s="1" t="s">
        <v>3908</v>
      </c>
    </row>
    <row r="3652" spans="1:1" x14ac:dyDescent="0.25">
      <c r="A3652" s="1" t="s">
        <v>3909</v>
      </c>
    </row>
    <row r="3653" spans="1:1" x14ac:dyDescent="0.25">
      <c r="A3653" s="1" t="s">
        <v>3910</v>
      </c>
    </row>
    <row r="3654" spans="1:1" x14ac:dyDescent="0.25">
      <c r="A3654" s="1" t="s">
        <v>3911</v>
      </c>
    </row>
    <row r="3655" spans="1:1" x14ac:dyDescent="0.25">
      <c r="A3655" s="1" t="s">
        <v>3912</v>
      </c>
    </row>
    <row r="3656" spans="1:1" x14ac:dyDescent="0.25">
      <c r="A3656" s="1" t="s">
        <v>3913</v>
      </c>
    </row>
    <row r="3657" spans="1:1" x14ac:dyDescent="0.25">
      <c r="A3657" s="1" t="s">
        <v>3914</v>
      </c>
    </row>
    <row r="3658" spans="1:1" x14ac:dyDescent="0.25">
      <c r="A3658" s="1" t="s">
        <v>3915</v>
      </c>
    </row>
    <row r="3659" spans="1:1" x14ac:dyDescent="0.25">
      <c r="A3659" s="1" t="s">
        <v>3916</v>
      </c>
    </row>
    <row r="3660" spans="1:1" x14ac:dyDescent="0.25">
      <c r="A3660" s="1" t="s">
        <v>3917</v>
      </c>
    </row>
    <row r="3661" spans="1:1" x14ac:dyDescent="0.25">
      <c r="A3661" s="1" t="s">
        <v>3918</v>
      </c>
    </row>
    <row r="3662" spans="1:1" x14ac:dyDescent="0.25">
      <c r="A3662" s="1" t="s">
        <v>3919</v>
      </c>
    </row>
    <row r="3663" spans="1:1" x14ac:dyDescent="0.25">
      <c r="A3663" s="1" t="s">
        <v>3920</v>
      </c>
    </row>
    <row r="3664" spans="1:1" x14ac:dyDescent="0.25">
      <c r="A3664" s="1" t="s">
        <v>3921</v>
      </c>
    </row>
    <row r="3665" spans="1:1" x14ac:dyDescent="0.25">
      <c r="A3665" s="1" t="s">
        <v>3922</v>
      </c>
    </row>
    <row r="3666" spans="1:1" x14ac:dyDescent="0.25">
      <c r="A3666" s="1" t="s">
        <v>3923</v>
      </c>
    </row>
    <row r="3667" spans="1:1" x14ac:dyDescent="0.25">
      <c r="A3667" s="1" t="s">
        <v>3924</v>
      </c>
    </row>
    <row r="3668" spans="1:1" x14ac:dyDescent="0.25">
      <c r="A3668" s="1" t="s">
        <v>3925</v>
      </c>
    </row>
    <row r="3669" spans="1:1" x14ac:dyDescent="0.25">
      <c r="A3669" s="1" t="s">
        <v>3926</v>
      </c>
    </row>
    <row r="3670" spans="1:1" x14ac:dyDescent="0.25">
      <c r="A3670" s="1" t="s">
        <v>3927</v>
      </c>
    </row>
    <row r="3671" spans="1:1" x14ac:dyDescent="0.25">
      <c r="A3671" s="1" t="s">
        <v>3928</v>
      </c>
    </row>
    <row r="3672" spans="1:1" x14ac:dyDescent="0.25">
      <c r="A3672" s="1" t="s">
        <v>3929</v>
      </c>
    </row>
    <row r="3673" spans="1:1" x14ac:dyDescent="0.25">
      <c r="A3673" s="1" t="s">
        <v>3930</v>
      </c>
    </row>
    <row r="3674" spans="1:1" x14ac:dyDescent="0.25">
      <c r="A3674" s="1" t="s">
        <v>3931</v>
      </c>
    </row>
    <row r="3675" spans="1:1" x14ac:dyDescent="0.25">
      <c r="A3675" s="1" t="s">
        <v>3932</v>
      </c>
    </row>
    <row r="3676" spans="1:1" x14ac:dyDescent="0.25">
      <c r="A3676" s="1" t="s">
        <v>3933</v>
      </c>
    </row>
    <row r="3677" spans="1:1" x14ac:dyDescent="0.25">
      <c r="A3677" s="1" t="s">
        <v>3934</v>
      </c>
    </row>
    <row r="3678" spans="1:1" x14ac:dyDescent="0.25">
      <c r="A3678" s="1" t="s">
        <v>3935</v>
      </c>
    </row>
    <row r="3679" spans="1:1" x14ac:dyDescent="0.25">
      <c r="A3679" s="1" t="s">
        <v>3936</v>
      </c>
    </row>
    <row r="3680" spans="1:1" x14ac:dyDescent="0.25">
      <c r="A3680" s="1" t="s">
        <v>3937</v>
      </c>
    </row>
    <row r="3681" spans="1:1" x14ac:dyDescent="0.25">
      <c r="A3681" s="1" t="s">
        <v>3938</v>
      </c>
    </row>
    <row r="3682" spans="1:1" x14ac:dyDescent="0.25">
      <c r="A3682" s="1" t="s">
        <v>3939</v>
      </c>
    </row>
    <row r="3683" spans="1:1" x14ac:dyDescent="0.25">
      <c r="A3683" s="1" t="s">
        <v>3940</v>
      </c>
    </row>
    <row r="3684" spans="1:1" x14ac:dyDescent="0.25">
      <c r="A3684" s="1" t="s">
        <v>3941</v>
      </c>
    </row>
    <row r="3685" spans="1:1" x14ac:dyDescent="0.25">
      <c r="A3685" s="1" t="s">
        <v>3942</v>
      </c>
    </row>
    <row r="3686" spans="1:1" x14ac:dyDescent="0.25">
      <c r="A3686" s="1" t="s">
        <v>3943</v>
      </c>
    </row>
    <row r="3687" spans="1:1" x14ac:dyDescent="0.25">
      <c r="A3687" s="1" t="s">
        <v>3944</v>
      </c>
    </row>
    <row r="3688" spans="1:1" x14ac:dyDescent="0.25">
      <c r="A3688" s="1" t="s">
        <v>3945</v>
      </c>
    </row>
    <row r="3689" spans="1:1" x14ac:dyDescent="0.25">
      <c r="A3689" s="1" t="s">
        <v>3946</v>
      </c>
    </row>
    <row r="3690" spans="1:1" x14ac:dyDescent="0.25">
      <c r="A3690" s="1" t="s">
        <v>3947</v>
      </c>
    </row>
    <row r="3691" spans="1:1" x14ac:dyDescent="0.25">
      <c r="A3691" s="1" t="s">
        <v>3948</v>
      </c>
    </row>
    <row r="3692" spans="1:1" x14ac:dyDescent="0.25">
      <c r="A3692" s="1" t="s">
        <v>3949</v>
      </c>
    </row>
    <row r="3693" spans="1:1" x14ac:dyDescent="0.25">
      <c r="A3693" s="1" t="s">
        <v>3950</v>
      </c>
    </row>
    <row r="3694" spans="1:1" x14ac:dyDescent="0.25">
      <c r="A3694" s="1" t="s">
        <v>3951</v>
      </c>
    </row>
    <row r="3695" spans="1:1" x14ac:dyDescent="0.25">
      <c r="A3695" s="1" t="s">
        <v>3952</v>
      </c>
    </row>
    <row r="3696" spans="1:1" x14ac:dyDescent="0.25">
      <c r="A3696" s="1" t="s">
        <v>3953</v>
      </c>
    </row>
    <row r="3697" spans="1:1" x14ac:dyDescent="0.25">
      <c r="A3697" s="1" t="s">
        <v>3954</v>
      </c>
    </row>
    <row r="3698" spans="1:1" x14ac:dyDescent="0.25">
      <c r="A3698" s="1" t="s">
        <v>3955</v>
      </c>
    </row>
    <row r="3699" spans="1:1" x14ac:dyDescent="0.25">
      <c r="A3699" s="1" t="s">
        <v>3956</v>
      </c>
    </row>
    <row r="3700" spans="1:1" x14ac:dyDescent="0.25">
      <c r="A3700" s="1" t="s">
        <v>3957</v>
      </c>
    </row>
    <row r="3701" spans="1:1" x14ac:dyDescent="0.25">
      <c r="A3701" s="1" t="s">
        <v>3958</v>
      </c>
    </row>
    <row r="3702" spans="1:1" x14ac:dyDescent="0.25">
      <c r="A3702" s="1" t="s">
        <v>3959</v>
      </c>
    </row>
    <row r="3703" spans="1:1" x14ac:dyDescent="0.25">
      <c r="A3703" s="1" t="s">
        <v>3960</v>
      </c>
    </row>
    <row r="3704" spans="1:1" x14ac:dyDescent="0.25">
      <c r="A3704" s="1" t="s">
        <v>3961</v>
      </c>
    </row>
    <row r="3705" spans="1:1" x14ac:dyDescent="0.25">
      <c r="A3705" s="1" t="s">
        <v>3962</v>
      </c>
    </row>
    <row r="3706" spans="1:1" x14ac:dyDescent="0.25">
      <c r="A3706" s="1" t="s">
        <v>3963</v>
      </c>
    </row>
    <row r="3707" spans="1:1" x14ac:dyDescent="0.25">
      <c r="A3707" s="1" t="s">
        <v>3964</v>
      </c>
    </row>
    <row r="3708" spans="1:1" x14ac:dyDescent="0.25">
      <c r="A3708" s="1" t="s">
        <v>3965</v>
      </c>
    </row>
    <row r="3709" spans="1:1" x14ac:dyDescent="0.25">
      <c r="A3709" s="1" t="s">
        <v>3966</v>
      </c>
    </row>
    <row r="3710" spans="1:1" x14ac:dyDescent="0.25">
      <c r="A3710" s="1" t="s">
        <v>3967</v>
      </c>
    </row>
    <row r="3711" spans="1:1" x14ac:dyDescent="0.25">
      <c r="A3711" s="1" t="s">
        <v>3968</v>
      </c>
    </row>
    <row r="3712" spans="1:1" x14ac:dyDescent="0.25">
      <c r="A3712" s="1" t="s">
        <v>3969</v>
      </c>
    </row>
    <row r="3713" spans="1:1" x14ac:dyDescent="0.25">
      <c r="A3713" s="1" t="s">
        <v>3970</v>
      </c>
    </row>
    <row r="3714" spans="1:1" x14ac:dyDescent="0.25">
      <c r="A3714" s="1" t="s">
        <v>3971</v>
      </c>
    </row>
    <row r="3715" spans="1:1" x14ac:dyDescent="0.25">
      <c r="A3715" s="1" t="s">
        <v>3972</v>
      </c>
    </row>
    <row r="3716" spans="1:1" x14ac:dyDescent="0.25">
      <c r="A3716" s="1" t="s">
        <v>3973</v>
      </c>
    </row>
    <row r="3717" spans="1:1" x14ac:dyDescent="0.25">
      <c r="A3717" s="1" t="s">
        <v>3974</v>
      </c>
    </row>
    <row r="3718" spans="1:1" x14ac:dyDescent="0.25">
      <c r="A3718" s="1" t="s">
        <v>3975</v>
      </c>
    </row>
    <row r="3719" spans="1:1" x14ac:dyDescent="0.25">
      <c r="A3719" s="1" t="s">
        <v>3976</v>
      </c>
    </row>
    <row r="3720" spans="1:1" x14ac:dyDescent="0.25">
      <c r="A3720" s="1" t="s">
        <v>3977</v>
      </c>
    </row>
    <row r="3721" spans="1:1" x14ac:dyDescent="0.25">
      <c r="A3721" s="1" t="s">
        <v>3978</v>
      </c>
    </row>
    <row r="3722" spans="1:1" x14ac:dyDescent="0.25">
      <c r="A3722" s="1" t="s">
        <v>3979</v>
      </c>
    </row>
    <row r="3723" spans="1:1" x14ac:dyDescent="0.25">
      <c r="A3723" s="1" t="s">
        <v>3980</v>
      </c>
    </row>
    <row r="3724" spans="1:1" x14ac:dyDescent="0.25">
      <c r="A3724" s="1" t="s">
        <v>3981</v>
      </c>
    </row>
    <row r="3725" spans="1:1" x14ac:dyDescent="0.25">
      <c r="A3725" s="1" t="s">
        <v>3982</v>
      </c>
    </row>
    <row r="3726" spans="1:1" x14ac:dyDescent="0.25">
      <c r="A3726" s="1" t="s">
        <v>3983</v>
      </c>
    </row>
    <row r="3727" spans="1:1" x14ac:dyDescent="0.25">
      <c r="A3727" s="1" t="s">
        <v>3984</v>
      </c>
    </row>
    <row r="3728" spans="1:1" x14ac:dyDescent="0.25">
      <c r="A3728" s="1" t="s">
        <v>3985</v>
      </c>
    </row>
    <row r="3729" spans="1:1" x14ac:dyDescent="0.25">
      <c r="A3729" s="1" t="s">
        <v>3986</v>
      </c>
    </row>
    <row r="3730" spans="1:1" x14ac:dyDescent="0.25">
      <c r="A3730" s="1" t="s">
        <v>3987</v>
      </c>
    </row>
    <row r="3731" spans="1:1" x14ac:dyDescent="0.25">
      <c r="A3731" s="1" t="s">
        <v>3988</v>
      </c>
    </row>
    <row r="3732" spans="1:1" x14ac:dyDescent="0.25">
      <c r="A3732" s="1" t="s">
        <v>3989</v>
      </c>
    </row>
    <row r="3733" spans="1:1" x14ac:dyDescent="0.25">
      <c r="A3733" s="1" t="s">
        <v>3990</v>
      </c>
    </row>
    <row r="3734" spans="1:1" x14ac:dyDescent="0.25">
      <c r="A3734" s="1" t="s">
        <v>3991</v>
      </c>
    </row>
    <row r="3735" spans="1:1" x14ac:dyDescent="0.25">
      <c r="A3735" s="1" t="s">
        <v>3992</v>
      </c>
    </row>
    <row r="3736" spans="1:1" x14ac:dyDescent="0.25">
      <c r="A3736" s="1" t="s">
        <v>3993</v>
      </c>
    </row>
    <row r="3737" spans="1:1" x14ac:dyDescent="0.25">
      <c r="A3737" s="1" t="s">
        <v>3994</v>
      </c>
    </row>
    <row r="3738" spans="1:1" x14ac:dyDescent="0.25">
      <c r="A3738" s="1" t="s">
        <v>3995</v>
      </c>
    </row>
    <row r="3739" spans="1:1" x14ac:dyDescent="0.25">
      <c r="A3739" s="1" t="s">
        <v>3996</v>
      </c>
    </row>
    <row r="3740" spans="1:1" x14ac:dyDescent="0.25">
      <c r="A3740" s="1" t="s">
        <v>3997</v>
      </c>
    </row>
    <row r="3741" spans="1:1" x14ac:dyDescent="0.25">
      <c r="A3741" s="1" t="s">
        <v>3998</v>
      </c>
    </row>
    <row r="3742" spans="1:1" x14ac:dyDescent="0.25">
      <c r="A3742" s="1" t="s">
        <v>3999</v>
      </c>
    </row>
    <row r="3743" spans="1:1" x14ac:dyDescent="0.25">
      <c r="A3743" s="1" t="s">
        <v>4000</v>
      </c>
    </row>
    <row r="3744" spans="1:1" x14ac:dyDescent="0.25">
      <c r="A3744" s="1" t="s">
        <v>4001</v>
      </c>
    </row>
    <row r="3745" spans="1:1" x14ac:dyDescent="0.25">
      <c r="A3745" s="1" t="s">
        <v>4002</v>
      </c>
    </row>
    <row r="3746" spans="1:1" x14ac:dyDescent="0.25">
      <c r="A3746" s="1" t="s">
        <v>4003</v>
      </c>
    </row>
    <row r="3747" spans="1:1" x14ac:dyDescent="0.25">
      <c r="A3747" s="1" t="s">
        <v>4004</v>
      </c>
    </row>
    <row r="3748" spans="1:1" x14ac:dyDescent="0.25">
      <c r="A3748" s="1" t="s">
        <v>4005</v>
      </c>
    </row>
    <row r="3749" spans="1:1" x14ac:dyDescent="0.25">
      <c r="A3749" s="1" t="s">
        <v>4006</v>
      </c>
    </row>
    <row r="3750" spans="1:1" x14ac:dyDescent="0.25">
      <c r="A3750" s="1" t="s">
        <v>4007</v>
      </c>
    </row>
    <row r="3751" spans="1:1" x14ac:dyDescent="0.25">
      <c r="A3751" s="1" t="s">
        <v>4008</v>
      </c>
    </row>
    <row r="3752" spans="1:1" x14ac:dyDescent="0.25">
      <c r="A3752" s="1" t="s">
        <v>4009</v>
      </c>
    </row>
    <row r="3753" spans="1:1" x14ac:dyDescent="0.25">
      <c r="A3753" s="1" t="s">
        <v>4010</v>
      </c>
    </row>
    <row r="3754" spans="1:1" x14ac:dyDescent="0.25">
      <c r="A3754" s="1" t="s">
        <v>4011</v>
      </c>
    </row>
    <row r="3755" spans="1:1" x14ac:dyDescent="0.25">
      <c r="A3755" s="1" t="s">
        <v>4012</v>
      </c>
    </row>
    <row r="3756" spans="1:1" x14ac:dyDescent="0.25">
      <c r="A3756" s="1" t="s">
        <v>4013</v>
      </c>
    </row>
    <row r="3757" spans="1:1" x14ac:dyDescent="0.25">
      <c r="A3757" s="1" t="s">
        <v>4014</v>
      </c>
    </row>
    <row r="3758" spans="1:1" x14ac:dyDescent="0.25">
      <c r="A3758" s="1" t="s">
        <v>4015</v>
      </c>
    </row>
    <row r="3759" spans="1:1" x14ac:dyDescent="0.25">
      <c r="A3759" s="1" t="s">
        <v>4016</v>
      </c>
    </row>
    <row r="3760" spans="1:1" x14ac:dyDescent="0.25">
      <c r="A3760" s="1" t="s">
        <v>4017</v>
      </c>
    </row>
    <row r="3761" spans="1:1" x14ac:dyDescent="0.25">
      <c r="A3761" s="1" t="s">
        <v>4018</v>
      </c>
    </row>
    <row r="3762" spans="1:1" x14ac:dyDescent="0.25">
      <c r="A3762" s="1" t="s">
        <v>4019</v>
      </c>
    </row>
    <row r="3763" spans="1:1" x14ac:dyDescent="0.25">
      <c r="A3763" s="1" t="s">
        <v>4020</v>
      </c>
    </row>
    <row r="3764" spans="1:1" x14ac:dyDescent="0.25">
      <c r="A3764" s="1" t="s">
        <v>4021</v>
      </c>
    </row>
    <row r="3765" spans="1:1" x14ac:dyDescent="0.25">
      <c r="A3765" s="1" t="s">
        <v>4022</v>
      </c>
    </row>
    <row r="3766" spans="1:1" x14ac:dyDescent="0.25">
      <c r="A3766" s="1" t="s">
        <v>4023</v>
      </c>
    </row>
    <row r="3767" spans="1:1" x14ac:dyDescent="0.25">
      <c r="A3767" s="1" t="s">
        <v>4024</v>
      </c>
    </row>
    <row r="3768" spans="1:1" x14ac:dyDescent="0.25">
      <c r="A3768" s="1" t="s">
        <v>4025</v>
      </c>
    </row>
    <row r="3769" spans="1:1" x14ac:dyDescent="0.25">
      <c r="A3769" s="1" t="s">
        <v>4026</v>
      </c>
    </row>
    <row r="3770" spans="1:1" x14ac:dyDescent="0.25">
      <c r="A3770" s="1" t="s">
        <v>4027</v>
      </c>
    </row>
    <row r="3771" spans="1:1" x14ac:dyDescent="0.25">
      <c r="A3771" s="1" t="s">
        <v>4028</v>
      </c>
    </row>
    <row r="3772" spans="1:1" x14ac:dyDescent="0.25">
      <c r="A3772" s="1" t="s">
        <v>4029</v>
      </c>
    </row>
    <row r="3773" spans="1:1" x14ac:dyDescent="0.25">
      <c r="A3773" s="1" t="s">
        <v>4030</v>
      </c>
    </row>
    <row r="3774" spans="1:1" x14ac:dyDescent="0.25">
      <c r="A3774" s="1" t="s">
        <v>4031</v>
      </c>
    </row>
    <row r="3775" spans="1:1" x14ac:dyDescent="0.25">
      <c r="A3775" s="1" t="s">
        <v>4032</v>
      </c>
    </row>
    <row r="3776" spans="1:1" x14ac:dyDescent="0.25">
      <c r="A3776" s="1" t="s">
        <v>4033</v>
      </c>
    </row>
    <row r="3777" spans="1:1" x14ac:dyDescent="0.25">
      <c r="A3777" s="1" t="s">
        <v>4034</v>
      </c>
    </row>
    <row r="3778" spans="1:1" x14ac:dyDescent="0.25">
      <c r="A3778" s="1" t="s">
        <v>4035</v>
      </c>
    </row>
    <row r="3779" spans="1:1" x14ac:dyDescent="0.25">
      <c r="A3779" s="1" t="s">
        <v>4036</v>
      </c>
    </row>
    <row r="3780" spans="1:1" x14ac:dyDescent="0.25">
      <c r="A3780" s="1" t="s">
        <v>4037</v>
      </c>
    </row>
    <row r="3781" spans="1:1" x14ac:dyDescent="0.25">
      <c r="A3781" s="1" t="s">
        <v>4038</v>
      </c>
    </row>
    <row r="3782" spans="1:1" x14ac:dyDescent="0.25">
      <c r="A3782" s="1" t="s">
        <v>4039</v>
      </c>
    </row>
    <row r="3783" spans="1:1" x14ac:dyDescent="0.25">
      <c r="A3783" s="1" t="s">
        <v>4040</v>
      </c>
    </row>
    <row r="3784" spans="1:1" x14ac:dyDescent="0.25">
      <c r="A3784" s="1" t="s">
        <v>4041</v>
      </c>
    </row>
    <row r="3785" spans="1:1" x14ac:dyDescent="0.25">
      <c r="A3785" s="1" t="s">
        <v>4042</v>
      </c>
    </row>
    <row r="3786" spans="1:1" x14ac:dyDescent="0.25">
      <c r="A3786" s="1" t="s">
        <v>4043</v>
      </c>
    </row>
    <row r="3787" spans="1:1" x14ac:dyDescent="0.25">
      <c r="A3787" s="1" t="s">
        <v>4044</v>
      </c>
    </row>
    <row r="3788" spans="1:1" x14ac:dyDescent="0.25">
      <c r="A3788" s="1" t="s">
        <v>4045</v>
      </c>
    </row>
    <row r="3789" spans="1:1" x14ac:dyDescent="0.25">
      <c r="A3789" s="1" t="s">
        <v>4046</v>
      </c>
    </row>
    <row r="3790" spans="1:1" x14ac:dyDescent="0.25">
      <c r="A3790" s="1" t="s">
        <v>4047</v>
      </c>
    </row>
    <row r="3791" spans="1:1" x14ac:dyDescent="0.25">
      <c r="A3791" s="1" t="s">
        <v>4048</v>
      </c>
    </row>
    <row r="3792" spans="1:1" x14ac:dyDescent="0.25">
      <c r="A3792" s="1" t="s">
        <v>4049</v>
      </c>
    </row>
    <row r="3793" spans="1:1" x14ac:dyDescent="0.25">
      <c r="A3793" s="1" t="s">
        <v>4050</v>
      </c>
    </row>
    <row r="3794" spans="1:1" x14ac:dyDescent="0.25">
      <c r="A3794" s="1" t="s">
        <v>4051</v>
      </c>
    </row>
    <row r="3795" spans="1:1" x14ac:dyDescent="0.25">
      <c r="A3795" s="1" t="s">
        <v>4052</v>
      </c>
    </row>
    <row r="3796" spans="1:1" x14ac:dyDescent="0.25">
      <c r="A3796" s="1" t="s">
        <v>4053</v>
      </c>
    </row>
    <row r="3797" spans="1:1" x14ac:dyDescent="0.25">
      <c r="A3797" s="1" t="s">
        <v>4054</v>
      </c>
    </row>
    <row r="3798" spans="1:1" x14ac:dyDescent="0.25">
      <c r="A3798" s="1" t="s">
        <v>4055</v>
      </c>
    </row>
    <row r="3799" spans="1:1" x14ac:dyDescent="0.25">
      <c r="A3799" s="1" t="s">
        <v>4056</v>
      </c>
    </row>
    <row r="3800" spans="1:1" x14ac:dyDescent="0.25">
      <c r="A3800" s="1" t="s">
        <v>4057</v>
      </c>
    </row>
    <row r="3801" spans="1:1" x14ac:dyDescent="0.25">
      <c r="A3801" s="1" t="s">
        <v>4058</v>
      </c>
    </row>
    <row r="3802" spans="1:1" x14ac:dyDescent="0.25">
      <c r="A3802" s="1" t="s">
        <v>4059</v>
      </c>
    </row>
    <row r="3803" spans="1:1" x14ac:dyDescent="0.25">
      <c r="A3803" s="1" t="s">
        <v>4060</v>
      </c>
    </row>
    <row r="3804" spans="1:1" x14ac:dyDescent="0.25">
      <c r="A3804" s="1" t="s">
        <v>4061</v>
      </c>
    </row>
    <row r="3805" spans="1:1" x14ac:dyDescent="0.25">
      <c r="A3805" s="1" t="s">
        <v>4062</v>
      </c>
    </row>
    <row r="3806" spans="1:1" x14ac:dyDescent="0.25">
      <c r="A3806" s="1" t="s">
        <v>4063</v>
      </c>
    </row>
    <row r="3807" spans="1:1" x14ac:dyDescent="0.25">
      <c r="A3807" s="1" t="s">
        <v>4064</v>
      </c>
    </row>
    <row r="3808" spans="1:1" x14ac:dyDescent="0.25">
      <c r="A3808" s="1" t="s">
        <v>4065</v>
      </c>
    </row>
    <row r="3809" spans="1:1" x14ac:dyDescent="0.25">
      <c r="A3809" s="1" t="s">
        <v>4066</v>
      </c>
    </row>
    <row r="3810" spans="1:1" x14ac:dyDescent="0.25">
      <c r="A3810" s="1" t="s">
        <v>4067</v>
      </c>
    </row>
    <row r="3811" spans="1:1" x14ac:dyDescent="0.25">
      <c r="A3811" s="1" t="s">
        <v>4068</v>
      </c>
    </row>
    <row r="3812" spans="1:1" x14ac:dyDescent="0.25">
      <c r="A3812" s="1" t="s">
        <v>4069</v>
      </c>
    </row>
    <row r="3813" spans="1:1" x14ac:dyDescent="0.25">
      <c r="A3813" s="1" t="s">
        <v>4070</v>
      </c>
    </row>
    <row r="3814" spans="1:1" x14ac:dyDescent="0.25">
      <c r="A3814" s="1" t="s">
        <v>4071</v>
      </c>
    </row>
    <row r="3815" spans="1:1" x14ac:dyDescent="0.25">
      <c r="A3815" s="1" t="s">
        <v>4072</v>
      </c>
    </row>
    <row r="3816" spans="1:1" x14ac:dyDescent="0.25">
      <c r="A3816" s="1" t="s">
        <v>4073</v>
      </c>
    </row>
    <row r="3817" spans="1:1" x14ac:dyDescent="0.25">
      <c r="A3817" s="1" t="s">
        <v>4074</v>
      </c>
    </row>
    <row r="3818" spans="1:1" x14ac:dyDescent="0.25">
      <c r="A3818" s="1" t="s">
        <v>4075</v>
      </c>
    </row>
    <row r="3819" spans="1:1" x14ac:dyDescent="0.25">
      <c r="A3819" s="1" t="s">
        <v>4076</v>
      </c>
    </row>
    <row r="3820" spans="1:1" x14ac:dyDescent="0.25">
      <c r="A3820" s="1" t="s">
        <v>4077</v>
      </c>
    </row>
    <row r="3821" spans="1:1" x14ac:dyDescent="0.25">
      <c r="A3821" s="1" t="s">
        <v>4078</v>
      </c>
    </row>
    <row r="3822" spans="1:1" x14ac:dyDescent="0.25">
      <c r="A3822" s="1" t="s">
        <v>4079</v>
      </c>
    </row>
    <row r="3823" spans="1:1" x14ac:dyDescent="0.25">
      <c r="A3823" s="1" t="s">
        <v>4080</v>
      </c>
    </row>
    <row r="3824" spans="1:1" x14ac:dyDescent="0.25">
      <c r="A3824" s="1" t="s">
        <v>4081</v>
      </c>
    </row>
    <row r="3825" spans="1:1" x14ac:dyDescent="0.25">
      <c r="A3825" s="1" t="s">
        <v>4082</v>
      </c>
    </row>
    <row r="3826" spans="1:1" x14ac:dyDescent="0.25">
      <c r="A3826" s="1" t="s">
        <v>4083</v>
      </c>
    </row>
    <row r="3827" spans="1:1" x14ac:dyDescent="0.25">
      <c r="A3827" s="1" t="s">
        <v>4084</v>
      </c>
    </row>
    <row r="3828" spans="1:1" x14ac:dyDescent="0.25">
      <c r="A3828" s="1" t="s">
        <v>4085</v>
      </c>
    </row>
    <row r="3829" spans="1:1" x14ac:dyDescent="0.25">
      <c r="A3829" s="1" t="s">
        <v>4086</v>
      </c>
    </row>
    <row r="3830" spans="1:1" x14ac:dyDescent="0.25">
      <c r="A3830" s="1" t="s">
        <v>4087</v>
      </c>
    </row>
    <row r="3831" spans="1:1" x14ac:dyDescent="0.25">
      <c r="A3831" s="1" t="s">
        <v>4088</v>
      </c>
    </row>
    <row r="3832" spans="1:1" x14ac:dyDescent="0.25">
      <c r="A3832" s="1" t="s">
        <v>4089</v>
      </c>
    </row>
    <row r="3833" spans="1:1" x14ac:dyDescent="0.25">
      <c r="A3833" s="1" t="s">
        <v>4090</v>
      </c>
    </row>
    <row r="3834" spans="1:1" x14ac:dyDescent="0.25">
      <c r="A3834" s="1" t="s">
        <v>4091</v>
      </c>
    </row>
    <row r="3835" spans="1:1" x14ac:dyDescent="0.25">
      <c r="A3835" s="1" t="s">
        <v>4092</v>
      </c>
    </row>
    <row r="3836" spans="1:1" x14ac:dyDescent="0.25">
      <c r="A3836" s="1" t="s">
        <v>4093</v>
      </c>
    </row>
    <row r="3837" spans="1:1" x14ac:dyDescent="0.25">
      <c r="A3837" s="1" t="s">
        <v>4094</v>
      </c>
    </row>
    <row r="3838" spans="1:1" x14ac:dyDescent="0.25">
      <c r="A3838" s="1" t="s">
        <v>4095</v>
      </c>
    </row>
    <row r="3839" spans="1:1" x14ac:dyDescent="0.25">
      <c r="A3839" s="1" t="s">
        <v>4096</v>
      </c>
    </row>
    <row r="3840" spans="1:1" x14ac:dyDescent="0.25">
      <c r="A3840" s="1" t="s">
        <v>4097</v>
      </c>
    </row>
    <row r="3841" spans="1:1" x14ac:dyDescent="0.25">
      <c r="A3841" s="1" t="s">
        <v>4098</v>
      </c>
    </row>
    <row r="3842" spans="1:1" x14ac:dyDescent="0.25">
      <c r="A3842" s="1" t="s">
        <v>4099</v>
      </c>
    </row>
    <row r="3843" spans="1:1" x14ac:dyDescent="0.25">
      <c r="A3843" s="1" t="s">
        <v>4100</v>
      </c>
    </row>
    <row r="3844" spans="1:1" x14ac:dyDescent="0.25">
      <c r="A3844" s="1" t="s">
        <v>4101</v>
      </c>
    </row>
    <row r="3845" spans="1:1" x14ac:dyDescent="0.25">
      <c r="A3845" s="1" t="s">
        <v>4102</v>
      </c>
    </row>
    <row r="3846" spans="1:1" x14ac:dyDescent="0.25">
      <c r="A3846" s="1" t="s">
        <v>4103</v>
      </c>
    </row>
    <row r="3847" spans="1:1" x14ac:dyDescent="0.25">
      <c r="A3847" s="1" t="s">
        <v>4104</v>
      </c>
    </row>
    <row r="3848" spans="1:1" x14ac:dyDescent="0.25">
      <c r="A3848" s="1" t="s">
        <v>4105</v>
      </c>
    </row>
    <row r="3849" spans="1:1" x14ac:dyDescent="0.25">
      <c r="A3849" s="1" t="s">
        <v>4106</v>
      </c>
    </row>
    <row r="3850" spans="1:1" x14ac:dyDescent="0.25">
      <c r="A3850" s="1" t="s">
        <v>4107</v>
      </c>
    </row>
    <row r="3851" spans="1:1" x14ac:dyDescent="0.25">
      <c r="A3851" s="1" t="s">
        <v>4108</v>
      </c>
    </row>
    <row r="3852" spans="1:1" x14ac:dyDescent="0.25">
      <c r="A3852" s="1" t="s">
        <v>4109</v>
      </c>
    </row>
    <row r="3853" spans="1:1" x14ac:dyDescent="0.25">
      <c r="A3853" s="1" t="s">
        <v>4110</v>
      </c>
    </row>
    <row r="3854" spans="1:1" x14ac:dyDescent="0.25">
      <c r="A3854" s="1" t="s">
        <v>4111</v>
      </c>
    </row>
    <row r="3855" spans="1:1" x14ac:dyDescent="0.25">
      <c r="A3855" s="1" t="s">
        <v>4112</v>
      </c>
    </row>
    <row r="3856" spans="1:1" x14ac:dyDescent="0.25">
      <c r="A3856" s="1" t="s">
        <v>4113</v>
      </c>
    </row>
    <row r="3857" spans="1:1" x14ac:dyDescent="0.25">
      <c r="A3857" s="1" t="s">
        <v>4114</v>
      </c>
    </row>
    <row r="3858" spans="1:1" x14ac:dyDescent="0.25">
      <c r="A3858" s="1" t="s">
        <v>4115</v>
      </c>
    </row>
    <row r="3859" spans="1:1" x14ac:dyDescent="0.25">
      <c r="A3859" s="1" t="s">
        <v>4116</v>
      </c>
    </row>
    <row r="3860" spans="1:1" x14ac:dyDescent="0.25">
      <c r="A3860" s="1" t="s">
        <v>4117</v>
      </c>
    </row>
    <row r="3861" spans="1:1" x14ac:dyDescent="0.25">
      <c r="A3861" s="1" t="s">
        <v>4118</v>
      </c>
    </row>
    <row r="3862" spans="1:1" x14ac:dyDescent="0.25">
      <c r="A3862" s="1" t="s">
        <v>4119</v>
      </c>
    </row>
    <row r="3863" spans="1:1" x14ac:dyDescent="0.25">
      <c r="A3863" s="1" t="s">
        <v>4120</v>
      </c>
    </row>
    <row r="3864" spans="1:1" x14ac:dyDescent="0.25">
      <c r="A3864" s="1" t="s">
        <v>4121</v>
      </c>
    </row>
    <row r="3865" spans="1:1" x14ac:dyDescent="0.25">
      <c r="A3865" s="1" t="s">
        <v>4122</v>
      </c>
    </row>
    <row r="3866" spans="1:1" x14ac:dyDescent="0.25">
      <c r="A3866" s="1" t="s">
        <v>4123</v>
      </c>
    </row>
    <row r="3867" spans="1:1" x14ac:dyDescent="0.25">
      <c r="A3867" s="1" t="s">
        <v>4124</v>
      </c>
    </row>
    <row r="3868" spans="1:1" x14ac:dyDescent="0.25">
      <c r="A3868" s="1" t="s">
        <v>4125</v>
      </c>
    </row>
    <row r="3869" spans="1:1" x14ac:dyDescent="0.25">
      <c r="A3869" s="1" t="s">
        <v>4126</v>
      </c>
    </row>
    <row r="3870" spans="1:1" x14ac:dyDescent="0.25">
      <c r="A3870" s="1" t="s">
        <v>4127</v>
      </c>
    </row>
    <row r="3871" spans="1:1" x14ac:dyDescent="0.25">
      <c r="A3871" s="1" t="s">
        <v>4128</v>
      </c>
    </row>
    <row r="3872" spans="1:1" x14ac:dyDescent="0.25">
      <c r="A3872" s="1" t="s">
        <v>4129</v>
      </c>
    </row>
    <row r="3873" spans="1:1" x14ac:dyDescent="0.25">
      <c r="A3873" s="1" t="s">
        <v>4130</v>
      </c>
    </row>
    <row r="3874" spans="1:1" x14ac:dyDescent="0.25">
      <c r="A3874" s="1" t="s">
        <v>4131</v>
      </c>
    </row>
    <row r="3875" spans="1:1" x14ac:dyDescent="0.25">
      <c r="A3875" s="1" t="s">
        <v>4132</v>
      </c>
    </row>
    <row r="3876" spans="1:1" x14ac:dyDescent="0.25">
      <c r="A3876" s="1" t="s">
        <v>4133</v>
      </c>
    </row>
    <row r="3877" spans="1:1" x14ac:dyDescent="0.25">
      <c r="A3877" s="1" t="s">
        <v>4134</v>
      </c>
    </row>
    <row r="3878" spans="1:1" x14ac:dyDescent="0.25">
      <c r="A3878" s="1" t="s">
        <v>4135</v>
      </c>
    </row>
    <row r="3879" spans="1:1" x14ac:dyDescent="0.25">
      <c r="A3879" s="1" t="s">
        <v>4136</v>
      </c>
    </row>
    <row r="3880" spans="1:1" x14ac:dyDescent="0.25">
      <c r="A3880" s="1" t="s">
        <v>4137</v>
      </c>
    </row>
    <row r="3881" spans="1:1" x14ac:dyDescent="0.25">
      <c r="A3881" s="1" t="s">
        <v>4138</v>
      </c>
    </row>
    <row r="3882" spans="1:1" x14ac:dyDescent="0.25">
      <c r="A3882" s="1" t="s">
        <v>4139</v>
      </c>
    </row>
    <row r="3883" spans="1:1" x14ac:dyDescent="0.25">
      <c r="A3883" s="1" t="s">
        <v>4140</v>
      </c>
    </row>
    <row r="3884" spans="1:1" x14ac:dyDescent="0.25">
      <c r="A3884" s="1" t="s">
        <v>4141</v>
      </c>
    </row>
    <row r="3885" spans="1:1" x14ac:dyDescent="0.25">
      <c r="A3885" s="1" t="s">
        <v>4142</v>
      </c>
    </row>
    <row r="3886" spans="1:1" x14ac:dyDescent="0.25">
      <c r="A3886" s="1" t="s">
        <v>4143</v>
      </c>
    </row>
    <row r="3887" spans="1:1" x14ac:dyDescent="0.25">
      <c r="A3887" s="1" t="s">
        <v>4144</v>
      </c>
    </row>
    <row r="3888" spans="1:1" x14ac:dyDescent="0.25">
      <c r="A3888" s="1" t="s">
        <v>4145</v>
      </c>
    </row>
    <row r="3889" spans="1:1" x14ac:dyDescent="0.25">
      <c r="A3889" s="1" t="s">
        <v>4146</v>
      </c>
    </row>
    <row r="3890" spans="1:1" x14ac:dyDescent="0.25">
      <c r="A3890" s="1" t="s">
        <v>4147</v>
      </c>
    </row>
    <row r="3891" spans="1:1" x14ac:dyDescent="0.25">
      <c r="A3891" s="1" t="s">
        <v>4148</v>
      </c>
    </row>
    <row r="3892" spans="1:1" x14ac:dyDescent="0.25">
      <c r="A3892" s="1" t="s">
        <v>4149</v>
      </c>
    </row>
    <row r="3893" spans="1:1" x14ac:dyDescent="0.25">
      <c r="A3893" s="1" t="s">
        <v>4150</v>
      </c>
    </row>
    <row r="3894" spans="1:1" x14ac:dyDescent="0.25">
      <c r="A3894" s="1" t="s">
        <v>4151</v>
      </c>
    </row>
    <row r="3895" spans="1:1" x14ac:dyDescent="0.25">
      <c r="A3895" s="1" t="s">
        <v>4152</v>
      </c>
    </row>
    <row r="3896" spans="1:1" x14ac:dyDescent="0.25">
      <c r="A3896" s="1" t="s">
        <v>4153</v>
      </c>
    </row>
    <row r="3897" spans="1:1" x14ac:dyDescent="0.25">
      <c r="A3897" s="1" t="s">
        <v>4154</v>
      </c>
    </row>
    <row r="3898" spans="1:1" x14ac:dyDescent="0.25">
      <c r="A3898" s="1" t="s">
        <v>4155</v>
      </c>
    </row>
    <row r="3899" spans="1:1" x14ac:dyDescent="0.25">
      <c r="A3899" s="1" t="s">
        <v>4156</v>
      </c>
    </row>
    <row r="3900" spans="1:1" x14ac:dyDescent="0.25">
      <c r="A3900" s="1" t="s">
        <v>4157</v>
      </c>
    </row>
    <row r="3901" spans="1:1" x14ac:dyDescent="0.25">
      <c r="A3901" s="1" t="s">
        <v>4158</v>
      </c>
    </row>
    <row r="3902" spans="1:1" x14ac:dyDescent="0.25">
      <c r="A3902" s="1" t="s">
        <v>4159</v>
      </c>
    </row>
    <row r="3903" spans="1:1" x14ac:dyDescent="0.25">
      <c r="A3903" s="1" t="s">
        <v>4160</v>
      </c>
    </row>
    <row r="3904" spans="1:1" x14ac:dyDescent="0.25">
      <c r="A3904" s="1" t="s">
        <v>4161</v>
      </c>
    </row>
    <row r="3905" spans="1:1" x14ac:dyDescent="0.25">
      <c r="A3905" s="1" t="s">
        <v>4162</v>
      </c>
    </row>
    <row r="3906" spans="1:1" x14ac:dyDescent="0.25">
      <c r="A3906" s="1" t="s">
        <v>4163</v>
      </c>
    </row>
    <row r="3907" spans="1:1" x14ac:dyDescent="0.25">
      <c r="A3907" s="1" t="s">
        <v>4164</v>
      </c>
    </row>
    <row r="3908" spans="1:1" x14ac:dyDescent="0.25">
      <c r="A3908" s="1" t="s">
        <v>4165</v>
      </c>
    </row>
    <row r="3909" spans="1:1" x14ac:dyDescent="0.25">
      <c r="A3909" s="1" t="s">
        <v>4166</v>
      </c>
    </row>
    <row r="3910" spans="1:1" x14ac:dyDescent="0.25">
      <c r="A3910" s="1" t="s">
        <v>4167</v>
      </c>
    </row>
    <row r="3911" spans="1:1" x14ac:dyDescent="0.25">
      <c r="A3911" s="1" t="s">
        <v>4168</v>
      </c>
    </row>
    <row r="3912" spans="1:1" x14ac:dyDescent="0.25">
      <c r="A3912" s="1" t="s">
        <v>4169</v>
      </c>
    </row>
    <row r="3913" spans="1:1" x14ac:dyDescent="0.25">
      <c r="A3913" s="1" t="s">
        <v>4170</v>
      </c>
    </row>
    <row r="3914" spans="1:1" x14ac:dyDescent="0.25">
      <c r="A3914" s="1" t="s">
        <v>4171</v>
      </c>
    </row>
    <row r="3915" spans="1:1" x14ac:dyDescent="0.25">
      <c r="A3915" s="1" t="s">
        <v>4172</v>
      </c>
    </row>
    <row r="3916" spans="1:1" x14ac:dyDescent="0.25">
      <c r="A3916" s="1" t="s">
        <v>4173</v>
      </c>
    </row>
    <row r="3917" spans="1:1" x14ac:dyDescent="0.25">
      <c r="A3917" s="1" t="s">
        <v>4174</v>
      </c>
    </row>
    <row r="3918" spans="1:1" x14ac:dyDescent="0.25">
      <c r="A3918" s="1" t="s">
        <v>4175</v>
      </c>
    </row>
    <row r="3919" spans="1:1" x14ac:dyDescent="0.25">
      <c r="A3919" s="1" t="s">
        <v>4176</v>
      </c>
    </row>
    <row r="3920" spans="1:1" x14ac:dyDescent="0.25">
      <c r="A3920" s="1" t="s">
        <v>4177</v>
      </c>
    </row>
    <row r="3921" spans="1:1" x14ac:dyDescent="0.25">
      <c r="A3921" s="1" t="s">
        <v>4178</v>
      </c>
    </row>
    <row r="3922" spans="1:1" x14ac:dyDescent="0.25">
      <c r="A3922" s="1" t="s">
        <v>4179</v>
      </c>
    </row>
    <row r="3923" spans="1:1" x14ac:dyDescent="0.25">
      <c r="A3923" s="1" t="s">
        <v>4180</v>
      </c>
    </row>
    <row r="3924" spans="1:1" x14ac:dyDescent="0.25">
      <c r="A3924" s="1" t="s">
        <v>4181</v>
      </c>
    </row>
    <row r="3925" spans="1:1" x14ac:dyDescent="0.25">
      <c r="A3925" s="1" t="s">
        <v>4182</v>
      </c>
    </row>
    <row r="3926" spans="1:1" x14ac:dyDescent="0.25">
      <c r="A3926" s="1" t="s">
        <v>4183</v>
      </c>
    </row>
    <row r="3927" spans="1:1" x14ac:dyDescent="0.25">
      <c r="A3927" s="1" t="s">
        <v>4184</v>
      </c>
    </row>
    <row r="3928" spans="1:1" x14ac:dyDescent="0.25">
      <c r="A3928" s="1" t="s">
        <v>4185</v>
      </c>
    </row>
    <row r="3929" spans="1:1" x14ac:dyDescent="0.25">
      <c r="A3929" s="1" t="s">
        <v>4186</v>
      </c>
    </row>
    <row r="3930" spans="1:1" x14ac:dyDescent="0.25">
      <c r="A3930" s="1" t="s">
        <v>4187</v>
      </c>
    </row>
    <row r="3931" spans="1:1" x14ac:dyDescent="0.25">
      <c r="A3931" s="1" t="s">
        <v>4188</v>
      </c>
    </row>
    <row r="3932" spans="1:1" x14ac:dyDescent="0.25">
      <c r="A3932" s="1" t="s">
        <v>4189</v>
      </c>
    </row>
    <row r="3933" spans="1:1" x14ac:dyDescent="0.25">
      <c r="A3933" s="1" t="s">
        <v>4190</v>
      </c>
    </row>
    <row r="3934" spans="1:1" x14ac:dyDescent="0.25">
      <c r="A3934" s="1" t="s">
        <v>4191</v>
      </c>
    </row>
    <row r="3935" spans="1:1" x14ac:dyDescent="0.25">
      <c r="A3935" s="1" t="s">
        <v>4192</v>
      </c>
    </row>
    <row r="3936" spans="1:1" x14ac:dyDescent="0.25">
      <c r="A3936" s="1" t="s">
        <v>4193</v>
      </c>
    </row>
    <row r="3937" spans="1:1" x14ac:dyDescent="0.25">
      <c r="A3937" s="1" t="s">
        <v>4194</v>
      </c>
    </row>
    <row r="3938" spans="1:1" x14ac:dyDescent="0.25">
      <c r="A3938" s="1" t="s">
        <v>4195</v>
      </c>
    </row>
    <row r="3939" spans="1:1" x14ac:dyDescent="0.25">
      <c r="A3939" s="1" t="s">
        <v>4196</v>
      </c>
    </row>
    <row r="3940" spans="1:1" x14ac:dyDescent="0.25">
      <c r="A3940" s="1" t="s">
        <v>4197</v>
      </c>
    </row>
    <row r="3941" spans="1:1" x14ac:dyDescent="0.25">
      <c r="A3941" s="1" t="s">
        <v>4198</v>
      </c>
    </row>
    <row r="3942" spans="1:1" x14ac:dyDescent="0.25">
      <c r="A3942" s="1" t="s">
        <v>4199</v>
      </c>
    </row>
    <row r="3943" spans="1:1" x14ac:dyDescent="0.25">
      <c r="A3943" s="1" t="s">
        <v>4200</v>
      </c>
    </row>
    <row r="3944" spans="1:1" x14ac:dyDescent="0.25">
      <c r="A3944" s="1" t="s">
        <v>4201</v>
      </c>
    </row>
    <row r="3945" spans="1:1" x14ac:dyDescent="0.25">
      <c r="A3945" s="1" t="s">
        <v>4202</v>
      </c>
    </row>
    <row r="3946" spans="1:1" x14ac:dyDescent="0.25">
      <c r="A3946" s="1" t="s">
        <v>4203</v>
      </c>
    </row>
    <row r="3947" spans="1:1" x14ac:dyDescent="0.25">
      <c r="A3947" s="1" t="s">
        <v>4204</v>
      </c>
    </row>
    <row r="3948" spans="1:1" x14ac:dyDescent="0.25">
      <c r="A3948" s="1" t="s">
        <v>4205</v>
      </c>
    </row>
    <row r="3949" spans="1:1" x14ac:dyDescent="0.25">
      <c r="A3949" s="1" t="s">
        <v>4206</v>
      </c>
    </row>
    <row r="3950" spans="1:1" x14ac:dyDescent="0.25">
      <c r="A3950" s="1" t="s">
        <v>4207</v>
      </c>
    </row>
    <row r="3951" spans="1:1" x14ac:dyDescent="0.25">
      <c r="A3951" s="1" t="s">
        <v>4208</v>
      </c>
    </row>
    <row r="3952" spans="1:1" x14ac:dyDescent="0.25">
      <c r="A3952" s="1" t="s">
        <v>4209</v>
      </c>
    </row>
    <row r="3953" spans="1:1" x14ac:dyDescent="0.25">
      <c r="A3953" s="1" t="s">
        <v>4210</v>
      </c>
    </row>
    <row r="3954" spans="1:1" x14ac:dyDescent="0.25">
      <c r="A3954" s="1" t="s">
        <v>4211</v>
      </c>
    </row>
    <row r="3955" spans="1:1" x14ac:dyDescent="0.25">
      <c r="A3955" s="1" t="s">
        <v>4212</v>
      </c>
    </row>
    <row r="3956" spans="1:1" x14ac:dyDescent="0.25">
      <c r="A3956" s="1" t="s">
        <v>4213</v>
      </c>
    </row>
    <row r="3957" spans="1:1" x14ac:dyDescent="0.25">
      <c r="A3957" s="1" t="s">
        <v>4214</v>
      </c>
    </row>
    <row r="3958" spans="1:1" x14ac:dyDescent="0.25">
      <c r="A3958" s="1" t="s">
        <v>4215</v>
      </c>
    </row>
    <row r="3959" spans="1:1" x14ac:dyDescent="0.25">
      <c r="A3959" s="1" t="s">
        <v>4216</v>
      </c>
    </row>
    <row r="3960" spans="1:1" x14ac:dyDescent="0.25">
      <c r="A3960" s="1" t="s">
        <v>4217</v>
      </c>
    </row>
    <row r="3961" spans="1:1" x14ac:dyDescent="0.25">
      <c r="A3961" s="1" t="s">
        <v>4218</v>
      </c>
    </row>
    <row r="3962" spans="1:1" x14ac:dyDescent="0.25">
      <c r="A3962" s="1" t="s">
        <v>4219</v>
      </c>
    </row>
    <row r="3963" spans="1:1" x14ac:dyDescent="0.25">
      <c r="A3963" s="1" t="s">
        <v>4220</v>
      </c>
    </row>
    <row r="3964" spans="1:1" x14ac:dyDescent="0.25">
      <c r="A3964" s="1" t="s">
        <v>4221</v>
      </c>
    </row>
    <row r="3965" spans="1:1" x14ac:dyDescent="0.25">
      <c r="A3965" s="1" t="s">
        <v>4222</v>
      </c>
    </row>
    <row r="3966" spans="1:1" x14ac:dyDescent="0.25">
      <c r="A3966" s="1" t="s">
        <v>4223</v>
      </c>
    </row>
    <row r="3967" spans="1:1" x14ac:dyDescent="0.25">
      <c r="A3967" s="1" t="s">
        <v>4224</v>
      </c>
    </row>
    <row r="3968" spans="1:1" x14ac:dyDescent="0.25">
      <c r="A3968" s="1" t="s">
        <v>4225</v>
      </c>
    </row>
    <row r="3969" spans="1:1" x14ac:dyDescent="0.25">
      <c r="A3969" s="1" t="s">
        <v>4226</v>
      </c>
    </row>
    <row r="3970" spans="1:1" x14ac:dyDescent="0.25">
      <c r="A3970" s="1" t="s">
        <v>4227</v>
      </c>
    </row>
    <row r="3971" spans="1:1" x14ac:dyDescent="0.25">
      <c r="A3971" s="1" t="s">
        <v>4228</v>
      </c>
    </row>
    <row r="3972" spans="1:1" x14ac:dyDescent="0.25">
      <c r="A3972" s="1" t="s">
        <v>4229</v>
      </c>
    </row>
    <row r="3973" spans="1:1" x14ac:dyDescent="0.25">
      <c r="A3973" s="1" t="s">
        <v>4230</v>
      </c>
    </row>
    <row r="3974" spans="1:1" x14ac:dyDescent="0.25">
      <c r="A3974" s="1" t="s">
        <v>4231</v>
      </c>
    </row>
    <row r="3975" spans="1:1" x14ac:dyDescent="0.25">
      <c r="A3975" s="1" t="s">
        <v>4232</v>
      </c>
    </row>
    <row r="3976" spans="1:1" x14ac:dyDescent="0.25">
      <c r="A3976" s="1" t="s">
        <v>4233</v>
      </c>
    </row>
    <row r="3977" spans="1:1" x14ac:dyDescent="0.25">
      <c r="A3977" s="1" t="s">
        <v>4234</v>
      </c>
    </row>
    <row r="3978" spans="1:1" x14ac:dyDescent="0.25">
      <c r="A3978" s="1" t="s">
        <v>4235</v>
      </c>
    </row>
    <row r="3979" spans="1:1" x14ac:dyDescent="0.25">
      <c r="A3979" s="1" t="s">
        <v>4236</v>
      </c>
    </row>
    <row r="3980" spans="1:1" x14ac:dyDescent="0.25">
      <c r="A3980" s="1" t="s">
        <v>4237</v>
      </c>
    </row>
    <row r="3981" spans="1:1" x14ac:dyDescent="0.25">
      <c r="A3981" s="1" t="s">
        <v>4238</v>
      </c>
    </row>
    <row r="3982" spans="1:1" x14ac:dyDescent="0.25">
      <c r="A3982" s="1" t="s">
        <v>4239</v>
      </c>
    </row>
    <row r="3983" spans="1:1" x14ac:dyDescent="0.25">
      <c r="A3983" s="1" t="s">
        <v>4240</v>
      </c>
    </row>
    <row r="3984" spans="1:1" x14ac:dyDescent="0.25">
      <c r="A3984" s="1" t="s">
        <v>4241</v>
      </c>
    </row>
    <row r="3985" spans="1:1" x14ac:dyDescent="0.25">
      <c r="A3985" s="1" t="s">
        <v>4242</v>
      </c>
    </row>
    <row r="3986" spans="1:1" x14ac:dyDescent="0.25">
      <c r="A3986" s="1" t="s">
        <v>4243</v>
      </c>
    </row>
    <row r="3987" spans="1:1" x14ac:dyDescent="0.25">
      <c r="A3987" s="1" t="s">
        <v>4244</v>
      </c>
    </row>
    <row r="3988" spans="1:1" x14ac:dyDescent="0.25">
      <c r="A3988" s="1" t="s">
        <v>4245</v>
      </c>
    </row>
    <row r="3989" spans="1:1" x14ac:dyDescent="0.25">
      <c r="A3989" s="1" t="s">
        <v>4246</v>
      </c>
    </row>
    <row r="3990" spans="1:1" x14ac:dyDescent="0.25">
      <c r="A3990" s="1" t="s">
        <v>4247</v>
      </c>
    </row>
    <row r="3991" spans="1:1" x14ac:dyDescent="0.25">
      <c r="A3991" s="1" t="s">
        <v>4248</v>
      </c>
    </row>
    <row r="3992" spans="1:1" x14ac:dyDescent="0.25">
      <c r="A3992" s="1" t="s">
        <v>4249</v>
      </c>
    </row>
    <row r="3993" spans="1:1" x14ac:dyDescent="0.25">
      <c r="A3993" s="1" t="s">
        <v>4250</v>
      </c>
    </row>
    <row r="3994" spans="1:1" x14ac:dyDescent="0.25">
      <c r="A3994" s="1" t="s">
        <v>4251</v>
      </c>
    </row>
    <row r="3995" spans="1:1" x14ac:dyDescent="0.25">
      <c r="A3995" s="1" t="s">
        <v>4252</v>
      </c>
    </row>
    <row r="3996" spans="1:1" x14ac:dyDescent="0.25">
      <c r="A3996" s="1" t="s">
        <v>4253</v>
      </c>
    </row>
    <row r="3997" spans="1:1" x14ac:dyDescent="0.25">
      <c r="A3997" s="1" t="s">
        <v>4254</v>
      </c>
    </row>
    <row r="3998" spans="1:1" x14ac:dyDescent="0.25">
      <c r="A3998" s="1" t="s">
        <v>4255</v>
      </c>
    </row>
    <row r="3999" spans="1:1" x14ac:dyDescent="0.25">
      <c r="A3999" s="1" t="s">
        <v>4256</v>
      </c>
    </row>
    <row r="4000" spans="1:1" x14ac:dyDescent="0.25">
      <c r="A4000" s="1" t="s">
        <v>4257</v>
      </c>
    </row>
    <row r="4001" spans="1:1" x14ac:dyDescent="0.25">
      <c r="A4001" s="1" t="s">
        <v>4258</v>
      </c>
    </row>
    <row r="4002" spans="1:1" x14ac:dyDescent="0.25">
      <c r="A4002" s="1" t="s">
        <v>4259</v>
      </c>
    </row>
    <row r="4003" spans="1:1" x14ac:dyDescent="0.25">
      <c r="A4003" s="1" t="s">
        <v>4260</v>
      </c>
    </row>
    <row r="4004" spans="1:1" x14ac:dyDescent="0.25">
      <c r="A4004" s="1" t="s">
        <v>4261</v>
      </c>
    </row>
    <row r="4005" spans="1:1" x14ac:dyDescent="0.25">
      <c r="A4005" s="1" t="s">
        <v>4262</v>
      </c>
    </row>
    <row r="4006" spans="1:1" x14ac:dyDescent="0.25">
      <c r="A4006" s="1" t="s">
        <v>4263</v>
      </c>
    </row>
    <row r="4007" spans="1:1" x14ac:dyDescent="0.25">
      <c r="A4007" s="1" t="s">
        <v>4264</v>
      </c>
    </row>
    <row r="4008" spans="1:1" x14ac:dyDescent="0.25">
      <c r="A4008" s="1" t="s">
        <v>4265</v>
      </c>
    </row>
    <row r="4009" spans="1:1" x14ac:dyDescent="0.25">
      <c r="A4009" s="1" t="s">
        <v>4266</v>
      </c>
    </row>
    <row r="4010" spans="1:1" x14ac:dyDescent="0.25">
      <c r="A4010" s="1" t="s">
        <v>4267</v>
      </c>
    </row>
    <row r="4011" spans="1:1" x14ac:dyDescent="0.25">
      <c r="A4011" s="1" t="s">
        <v>4268</v>
      </c>
    </row>
    <row r="4012" spans="1:1" x14ac:dyDescent="0.25">
      <c r="A4012" s="1" t="s">
        <v>4269</v>
      </c>
    </row>
    <row r="4013" spans="1:1" x14ac:dyDescent="0.25">
      <c r="A4013" s="1" t="s">
        <v>4270</v>
      </c>
    </row>
    <row r="4014" spans="1:1" x14ac:dyDescent="0.25">
      <c r="A4014" s="1" t="s">
        <v>4271</v>
      </c>
    </row>
    <row r="4015" spans="1:1" x14ac:dyDescent="0.25">
      <c r="A4015" s="1" t="s">
        <v>4272</v>
      </c>
    </row>
    <row r="4016" spans="1:1" x14ac:dyDescent="0.25">
      <c r="A4016" s="1" t="s">
        <v>4273</v>
      </c>
    </row>
    <row r="4017" spans="1:1" x14ac:dyDescent="0.25">
      <c r="A4017" s="1" t="s">
        <v>4274</v>
      </c>
    </row>
    <row r="4018" spans="1:1" x14ac:dyDescent="0.25">
      <c r="A4018" s="1" t="s">
        <v>4275</v>
      </c>
    </row>
    <row r="4019" spans="1:1" x14ac:dyDescent="0.25">
      <c r="A4019" s="1" t="s">
        <v>4276</v>
      </c>
    </row>
    <row r="4020" spans="1:1" x14ac:dyDescent="0.25">
      <c r="A4020" s="1" t="s">
        <v>4277</v>
      </c>
    </row>
    <row r="4021" spans="1:1" x14ac:dyDescent="0.25">
      <c r="A4021" s="1" t="s">
        <v>4278</v>
      </c>
    </row>
    <row r="4022" spans="1:1" x14ac:dyDescent="0.25">
      <c r="A4022" s="1" t="s">
        <v>4279</v>
      </c>
    </row>
    <row r="4023" spans="1:1" x14ac:dyDescent="0.25">
      <c r="A4023" s="1" t="s">
        <v>4280</v>
      </c>
    </row>
    <row r="4024" spans="1:1" x14ac:dyDescent="0.25">
      <c r="A4024" s="1" t="s">
        <v>4281</v>
      </c>
    </row>
    <row r="4025" spans="1:1" x14ac:dyDescent="0.25">
      <c r="A4025" s="1" t="s">
        <v>4282</v>
      </c>
    </row>
    <row r="4026" spans="1:1" x14ac:dyDescent="0.25">
      <c r="A4026" s="1" t="s">
        <v>4283</v>
      </c>
    </row>
    <row r="4027" spans="1:1" x14ac:dyDescent="0.25">
      <c r="A4027" s="1" t="s">
        <v>4284</v>
      </c>
    </row>
    <row r="4028" spans="1:1" x14ac:dyDescent="0.25">
      <c r="A4028" s="1" t="s">
        <v>4285</v>
      </c>
    </row>
    <row r="4029" spans="1:1" x14ac:dyDescent="0.25">
      <c r="A4029" s="1" t="s">
        <v>4286</v>
      </c>
    </row>
    <row r="4030" spans="1:1" x14ac:dyDescent="0.25">
      <c r="A4030" s="1" t="s">
        <v>4287</v>
      </c>
    </row>
    <row r="4031" spans="1:1" x14ac:dyDescent="0.25">
      <c r="A4031" s="1" t="s">
        <v>4288</v>
      </c>
    </row>
    <row r="4032" spans="1:1" x14ac:dyDescent="0.25">
      <c r="A4032" s="1" t="s">
        <v>4289</v>
      </c>
    </row>
    <row r="4033" spans="1:1" x14ac:dyDescent="0.25">
      <c r="A4033" s="1" t="s">
        <v>4290</v>
      </c>
    </row>
    <row r="4034" spans="1:1" x14ac:dyDescent="0.25">
      <c r="A4034" s="1" t="s">
        <v>4291</v>
      </c>
    </row>
    <row r="4035" spans="1:1" x14ac:dyDescent="0.25">
      <c r="A4035" s="1" t="s">
        <v>4292</v>
      </c>
    </row>
    <row r="4036" spans="1:1" x14ac:dyDescent="0.25">
      <c r="A4036" s="1" t="s">
        <v>4293</v>
      </c>
    </row>
    <row r="4037" spans="1:1" x14ac:dyDescent="0.25">
      <c r="A4037" s="1" t="s">
        <v>4294</v>
      </c>
    </row>
    <row r="4038" spans="1:1" x14ac:dyDescent="0.25">
      <c r="A4038" s="1" t="s">
        <v>4295</v>
      </c>
    </row>
    <row r="4039" spans="1:1" x14ac:dyDescent="0.25">
      <c r="A4039" s="1" t="s">
        <v>4296</v>
      </c>
    </row>
    <row r="4040" spans="1:1" x14ac:dyDescent="0.25">
      <c r="A4040" s="1" t="s">
        <v>4297</v>
      </c>
    </row>
    <row r="4041" spans="1:1" x14ac:dyDescent="0.25">
      <c r="A4041" s="1" t="s">
        <v>4298</v>
      </c>
    </row>
    <row r="4042" spans="1:1" x14ac:dyDescent="0.25">
      <c r="A4042" s="1" t="s">
        <v>4299</v>
      </c>
    </row>
    <row r="4043" spans="1:1" x14ac:dyDescent="0.25">
      <c r="A4043" s="1" t="s">
        <v>4300</v>
      </c>
    </row>
    <row r="4044" spans="1:1" x14ac:dyDescent="0.25">
      <c r="A4044" s="1" t="s">
        <v>4301</v>
      </c>
    </row>
    <row r="4045" spans="1:1" x14ac:dyDescent="0.25">
      <c r="A4045" s="1" t="s">
        <v>4302</v>
      </c>
    </row>
    <row r="4046" spans="1:1" x14ac:dyDescent="0.25">
      <c r="A4046" s="1" t="s">
        <v>4303</v>
      </c>
    </row>
    <row r="4047" spans="1:1" x14ac:dyDescent="0.25">
      <c r="A4047" s="1" t="s">
        <v>4304</v>
      </c>
    </row>
    <row r="4048" spans="1:1" x14ac:dyDescent="0.25">
      <c r="A4048" s="1" t="s">
        <v>4305</v>
      </c>
    </row>
    <row r="4049" spans="1:1" x14ac:dyDescent="0.25">
      <c r="A4049" s="1" t="s">
        <v>4306</v>
      </c>
    </row>
    <row r="4050" spans="1:1" x14ac:dyDescent="0.25">
      <c r="A4050" s="1" t="s">
        <v>4307</v>
      </c>
    </row>
    <row r="4051" spans="1:1" x14ac:dyDescent="0.25">
      <c r="A4051" s="1" t="s">
        <v>4308</v>
      </c>
    </row>
    <row r="4052" spans="1:1" x14ac:dyDescent="0.25">
      <c r="A4052" s="1" t="s">
        <v>4309</v>
      </c>
    </row>
    <row r="4053" spans="1:1" x14ac:dyDescent="0.25">
      <c r="A4053" s="1" t="s">
        <v>4310</v>
      </c>
    </row>
    <row r="4054" spans="1:1" x14ac:dyDescent="0.25">
      <c r="A4054" s="1" t="s">
        <v>4311</v>
      </c>
    </row>
    <row r="4055" spans="1:1" x14ac:dyDescent="0.25">
      <c r="A4055" s="1" t="s">
        <v>4312</v>
      </c>
    </row>
    <row r="4056" spans="1:1" x14ac:dyDescent="0.25">
      <c r="A4056" s="1" t="s">
        <v>4313</v>
      </c>
    </row>
    <row r="4057" spans="1:1" x14ac:dyDescent="0.25">
      <c r="A4057" s="1" t="s">
        <v>4314</v>
      </c>
    </row>
    <row r="4058" spans="1:1" x14ac:dyDescent="0.25">
      <c r="A4058" s="1" t="s">
        <v>4315</v>
      </c>
    </row>
    <row r="4059" spans="1:1" x14ac:dyDescent="0.25">
      <c r="A4059" s="1" t="s">
        <v>4316</v>
      </c>
    </row>
    <row r="4060" spans="1:1" x14ac:dyDescent="0.25">
      <c r="A4060" s="1" t="s">
        <v>4317</v>
      </c>
    </row>
    <row r="4061" spans="1:1" x14ac:dyDescent="0.25">
      <c r="A4061" s="1" t="s">
        <v>4318</v>
      </c>
    </row>
    <row r="4062" spans="1:1" x14ac:dyDescent="0.25">
      <c r="A4062" s="1" t="s">
        <v>4319</v>
      </c>
    </row>
    <row r="4063" spans="1:1" x14ac:dyDescent="0.25">
      <c r="A4063" s="1" t="s">
        <v>4320</v>
      </c>
    </row>
    <row r="4064" spans="1:1" x14ac:dyDescent="0.25">
      <c r="A4064" s="1" t="s">
        <v>4321</v>
      </c>
    </row>
    <row r="4065" spans="1:1" x14ac:dyDescent="0.25">
      <c r="A4065" s="1" t="s">
        <v>4322</v>
      </c>
    </row>
    <row r="4066" spans="1:1" x14ac:dyDescent="0.25">
      <c r="A4066" s="1" t="s">
        <v>4323</v>
      </c>
    </row>
    <row r="4067" spans="1:1" x14ac:dyDescent="0.25">
      <c r="A4067" s="1" t="s">
        <v>4324</v>
      </c>
    </row>
    <row r="4068" spans="1:1" x14ac:dyDescent="0.25">
      <c r="A4068" s="1" t="s">
        <v>4325</v>
      </c>
    </row>
    <row r="4069" spans="1:1" x14ac:dyDescent="0.25">
      <c r="A4069" s="1" t="s">
        <v>4326</v>
      </c>
    </row>
    <row r="4070" spans="1:1" x14ac:dyDescent="0.25">
      <c r="A4070" s="1" t="s">
        <v>4327</v>
      </c>
    </row>
    <row r="4071" spans="1:1" x14ac:dyDescent="0.25">
      <c r="A4071" s="1" t="s">
        <v>4328</v>
      </c>
    </row>
    <row r="4072" spans="1:1" x14ac:dyDescent="0.25">
      <c r="A4072" s="1" t="s">
        <v>4329</v>
      </c>
    </row>
    <row r="4073" spans="1:1" x14ac:dyDescent="0.25">
      <c r="A4073" s="1" t="s">
        <v>4330</v>
      </c>
    </row>
    <row r="4074" spans="1:1" x14ac:dyDescent="0.25">
      <c r="A4074" s="1" t="s">
        <v>4331</v>
      </c>
    </row>
    <row r="4075" spans="1:1" x14ac:dyDescent="0.25">
      <c r="A4075" s="1" t="s">
        <v>4332</v>
      </c>
    </row>
    <row r="4076" spans="1:1" x14ac:dyDescent="0.25">
      <c r="A4076" s="1" t="s">
        <v>4333</v>
      </c>
    </row>
    <row r="4077" spans="1:1" x14ac:dyDescent="0.25">
      <c r="A4077" s="1" t="s">
        <v>4334</v>
      </c>
    </row>
    <row r="4078" spans="1:1" x14ac:dyDescent="0.25">
      <c r="A4078" s="1" t="s">
        <v>4335</v>
      </c>
    </row>
    <row r="4079" spans="1:1" x14ac:dyDescent="0.25">
      <c r="A4079" s="1" t="s">
        <v>4336</v>
      </c>
    </row>
    <row r="4080" spans="1:1" x14ac:dyDescent="0.25">
      <c r="A4080" s="1" t="s">
        <v>4337</v>
      </c>
    </row>
    <row r="4081" spans="1:1" x14ac:dyDescent="0.25">
      <c r="A4081" s="1" t="s">
        <v>4338</v>
      </c>
    </row>
    <row r="4082" spans="1:1" x14ac:dyDescent="0.25">
      <c r="A4082" s="1" t="s">
        <v>4339</v>
      </c>
    </row>
    <row r="4083" spans="1:1" x14ac:dyDescent="0.25">
      <c r="A4083" s="1" t="s">
        <v>4340</v>
      </c>
    </row>
    <row r="4084" spans="1:1" x14ac:dyDescent="0.25">
      <c r="A4084" s="1" t="s">
        <v>4341</v>
      </c>
    </row>
    <row r="4085" spans="1:1" x14ac:dyDescent="0.25">
      <c r="A4085" s="1" t="s">
        <v>4342</v>
      </c>
    </row>
    <row r="4086" spans="1:1" x14ac:dyDescent="0.25">
      <c r="A4086" s="1" t="s">
        <v>4343</v>
      </c>
    </row>
    <row r="4087" spans="1:1" x14ac:dyDescent="0.25">
      <c r="A4087" s="1" t="s">
        <v>4344</v>
      </c>
    </row>
    <row r="4088" spans="1:1" x14ac:dyDescent="0.25">
      <c r="A4088" s="1" t="s">
        <v>4345</v>
      </c>
    </row>
    <row r="4089" spans="1:1" x14ac:dyDescent="0.25">
      <c r="A4089" s="1" t="s">
        <v>4346</v>
      </c>
    </row>
    <row r="4090" spans="1:1" x14ac:dyDescent="0.25">
      <c r="A4090" s="1" t="s">
        <v>4347</v>
      </c>
    </row>
    <row r="4091" spans="1:1" x14ac:dyDescent="0.25">
      <c r="A4091" s="1" t="s">
        <v>4348</v>
      </c>
    </row>
    <row r="4092" spans="1:1" x14ac:dyDescent="0.25">
      <c r="A4092" s="1" t="s">
        <v>4349</v>
      </c>
    </row>
    <row r="4093" spans="1:1" x14ac:dyDescent="0.25">
      <c r="A4093" s="1" t="s">
        <v>4350</v>
      </c>
    </row>
    <row r="4094" spans="1:1" x14ac:dyDescent="0.25">
      <c r="A4094" s="1" t="s">
        <v>4351</v>
      </c>
    </row>
    <row r="4095" spans="1:1" x14ac:dyDescent="0.25">
      <c r="A4095" s="1" t="s">
        <v>4352</v>
      </c>
    </row>
    <row r="4096" spans="1:1" x14ac:dyDescent="0.25">
      <c r="A4096" s="1" t="s">
        <v>4353</v>
      </c>
    </row>
    <row r="4097" spans="1:1" x14ac:dyDescent="0.25">
      <c r="A4097" s="1" t="s">
        <v>4354</v>
      </c>
    </row>
    <row r="4098" spans="1:1" x14ac:dyDescent="0.25">
      <c r="A4098" s="1" t="s">
        <v>4355</v>
      </c>
    </row>
    <row r="4099" spans="1:1" x14ac:dyDescent="0.25">
      <c r="A4099" s="1" t="s">
        <v>4356</v>
      </c>
    </row>
    <row r="4100" spans="1:1" x14ac:dyDescent="0.25">
      <c r="A4100" s="1" t="s">
        <v>4357</v>
      </c>
    </row>
    <row r="4101" spans="1:1" x14ac:dyDescent="0.25">
      <c r="A4101" s="1" t="s">
        <v>4358</v>
      </c>
    </row>
    <row r="4102" spans="1:1" x14ac:dyDescent="0.25">
      <c r="A4102" s="1" t="s">
        <v>4359</v>
      </c>
    </row>
    <row r="4103" spans="1:1" x14ac:dyDescent="0.25">
      <c r="A4103" s="1" t="s">
        <v>4360</v>
      </c>
    </row>
    <row r="4104" spans="1:1" x14ac:dyDescent="0.25">
      <c r="A4104" s="1" t="s">
        <v>4361</v>
      </c>
    </row>
    <row r="4105" spans="1:1" x14ac:dyDescent="0.25">
      <c r="A4105" s="1" t="s">
        <v>4362</v>
      </c>
    </row>
    <row r="4106" spans="1:1" x14ac:dyDescent="0.25">
      <c r="A4106" s="1" t="s">
        <v>4363</v>
      </c>
    </row>
    <row r="4107" spans="1:1" x14ac:dyDescent="0.25">
      <c r="A4107" s="1" t="s">
        <v>4364</v>
      </c>
    </row>
    <row r="4108" spans="1:1" x14ac:dyDescent="0.25">
      <c r="A4108" s="1" t="s">
        <v>4365</v>
      </c>
    </row>
    <row r="4109" spans="1:1" x14ac:dyDescent="0.25">
      <c r="A4109" s="1" t="s">
        <v>4366</v>
      </c>
    </row>
    <row r="4110" spans="1:1" x14ac:dyDescent="0.25">
      <c r="A4110" s="1" t="s">
        <v>4367</v>
      </c>
    </row>
    <row r="4111" spans="1:1" x14ac:dyDescent="0.25">
      <c r="A4111" s="1" t="s">
        <v>4368</v>
      </c>
    </row>
    <row r="4112" spans="1:1" x14ac:dyDescent="0.25">
      <c r="A4112" s="1" t="s">
        <v>4369</v>
      </c>
    </row>
    <row r="4113" spans="1:1" x14ac:dyDescent="0.25">
      <c r="A4113" s="1" t="s">
        <v>4370</v>
      </c>
    </row>
    <row r="4114" spans="1:1" x14ac:dyDescent="0.25">
      <c r="A4114" s="1" t="s">
        <v>4371</v>
      </c>
    </row>
    <row r="4115" spans="1:1" x14ac:dyDescent="0.25">
      <c r="A4115" s="1" t="s">
        <v>4372</v>
      </c>
    </row>
    <row r="4116" spans="1:1" x14ac:dyDescent="0.25">
      <c r="A4116" s="1" t="s">
        <v>4373</v>
      </c>
    </row>
    <row r="4117" spans="1:1" x14ac:dyDescent="0.25">
      <c r="A4117" s="1" t="s">
        <v>4374</v>
      </c>
    </row>
    <row r="4118" spans="1:1" x14ac:dyDescent="0.25">
      <c r="A4118" s="1" t="s">
        <v>4375</v>
      </c>
    </row>
    <row r="4119" spans="1:1" x14ac:dyDescent="0.25">
      <c r="A4119" s="1" t="s">
        <v>4376</v>
      </c>
    </row>
    <row r="4120" spans="1:1" x14ac:dyDescent="0.25">
      <c r="A4120" s="1" t="s">
        <v>4377</v>
      </c>
    </row>
    <row r="4121" spans="1:1" x14ac:dyDescent="0.25">
      <c r="A4121" s="1" t="s">
        <v>4378</v>
      </c>
    </row>
    <row r="4122" spans="1:1" x14ac:dyDescent="0.25">
      <c r="A4122" s="1" t="s">
        <v>4379</v>
      </c>
    </row>
    <row r="4123" spans="1:1" x14ac:dyDescent="0.25">
      <c r="A4123" s="1" t="s">
        <v>4380</v>
      </c>
    </row>
    <row r="4124" spans="1:1" x14ac:dyDescent="0.25">
      <c r="A4124" s="1" t="s">
        <v>4381</v>
      </c>
    </row>
    <row r="4125" spans="1:1" x14ac:dyDescent="0.25">
      <c r="A4125" s="1" t="s">
        <v>4382</v>
      </c>
    </row>
    <row r="4126" spans="1:1" x14ac:dyDescent="0.25">
      <c r="A4126" s="1" t="s">
        <v>4383</v>
      </c>
    </row>
    <row r="4127" spans="1:1" x14ac:dyDescent="0.25">
      <c r="A4127" s="1" t="s">
        <v>4384</v>
      </c>
    </row>
    <row r="4128" spans="1:1" x14ac:dyDescent="0.25">
      <c r="A4128" s="1" t="s">
        <v>4385</v>
      </c>
    </row>
    <row r="4129" spans="1:1" x14ac:dyDescent="0.25">
      <c r="A4129" s="1" t="s">
        <v>4386</v>
      </c>
    </row>
    <row r="4130" spans="1:1" x14ac:dyDescent="0.25">
      <c r="A4130" s="1" t="s">
        <v>4387</v>
      </c>
    </row>
    <row r="4131" spans="1:1" x14ac:dyDescent="0.25">
      <c r="A4131" s="1" t="s">
        <v>4388</v>
      </c>
    </row>
    <row r="4132" spans="1:1" x14ac:dyDescent="0.25">
      <c r="A4132" s="1" t="s">
        <v>4389</v>
      </c>
    </row>
    <row r="4133" spans="1:1" x14ac:dyDescent="0.25">
      <c r="A4133" s="1" t="s">
        <v>4390</v>
      </c>
    </row>
    <row r="4134" spans="1:1" x14ac:dyDescent="0.25">
      <c r="A4134" s="1" t="s">
        <v>4391</v>
      </c>
    </row>
    <row r="4135" spans="1:1" x14ac:dyDescent="0.25">
      <c r="A4135" s="1" t="s">
        <v>4392</v>
      </c>
    </row>
    <row r="4136" spans="1:1" x14ac:dyDescent="0.25">
      <c r="A4136" s="1" t="s">
        <v>4393</v>
      </c>
    </row>
    <row r="4137" spans="1:1" x14ac:dyDescent="0.25">
      <c r="A4137" s="1" t="s">
        <v>4394</v>
      </c>
    </row>
    <row r="4138" spans="1:1" x14ac:dyDescent="0.25">
      <c r="A4138" s="1" t="s">
        <v>4395</v>
      </c>
    </row>
    <row r="4139" spans="1:1" x14ac:dyDescent="0.25">
      <c r="A4139" s="1" t="s">
        <v>4396</v>
      </c>
    </row>
    <row r="4140" spans="1:1" x14ac:dyDescent="0.25">
      <c r="A4140" s="1" t="s">
        <v>4397</v>
      </c>
    </row>
    <row r="4141" spans="1:1" x14ac:dyDescent="0.25">
      <c r="A4141" s="1" t="s">
        <v>4398</v>
      </c>
    </row>
    <row r="4142" spans="1:1" x14ac:dyDescent="0.25">
      <c r="A4142" s="1" t="s">
        <v>4399</v>
      </c>
    </row>
    <row r="4143" spans="1:1" x14ac:dyDescent="0.25">
      <c r="A4143" s="1" t="s">
        <v>4400</v>
      </c>
    </row>
    <row r="4144" spans="1:1" x14ac:dyDescent="0.25">
      <c r="A4144" s="1" t="s">
        <v>4401</v>
      </c>
    </row>
    <row r="4145" spans="1:1" x14ac:dyDescent="0.25">
      <c r="A4145" s="1" t="s">
        <v>4402</v>
      </c>
    </row>
    <row r="4146" spans="1:1" x14ac:dyDescent="0.25">
      <c r="A4146" s="1" t="s">
        <v>4403</v>
      </c>
    </row>
    <row r="4147" spans="1:1" x14ac:dyDescent="0.25">
      <c r="A4147" s="1" t="s">
        <v>4404</v>
      </c>
    </row>
    <row r="4148" spans="1:1" x14ac:dyDescent="0.25">
      <c r="A4148" s="1" t="s">
        <v>4405</v>
      </c>
    </row>
    <row r="4149" spans="1:1" x14ac:dyDescent="0.25">
      <c r="A4149" s="1" t="s">
        <v>4406</v>
      </c>
    </row>
    <row r="4150" spans="1:1" x14ac:dyDescent="0.25">
      <c r="A4150" s="1" t="s">
        <v>4407</v>
      </c>
    </row>
    <row r="4151" spans="1:1" x14ac:dyDescent="0.25">
      <c r="A4151" s="1" t="s">
        <v>4408</v>
      </c>
    </row>
    <row r="4152" spans="1:1" x14ac:dyDescent="0.25">
      <c r="A4152" s="1" t="s">
        <v>4409</v>
      </c>
    </row>
    <row r="4153" spans="1:1" x14ac:dyDescent="0.25">
      <c r="A4153" s="1" t="s">
        <v>4410</v>
      </c>
    </row>
    <row r="4154" spans="1:1" x14ac:dyDescent="0.25">
      <c r="A4154" s="1" t="s">
        <v>4411</v>
      </c>
    </row>
    <row r="4155" spans="1:1" x14ac:dyDescent="0.25">
      <c r="A4155" s="1" t="s">
        <v>4412</v>
      </c>
    </row>
    <row r="4156" spans="1:1" x14ac:dyDescent="0.25">
      <c r="A4156" s="1" t="s">
        <v>4413</v>
      </c>
    </row>
    <row r="4157" spans="1:1" x14ac:dyDescent="0.25">
      <c r="A4157" s="1" t="s">
        <v>4414</v>
      </c>
    </row>
    <row r="4158" spans="1:1" x14ac:dyDescent="0.25">
      <c r="A4158" s="1" t="s">
        <v>4415</v>
      </c>
    </row>
    <row r="4159" spans="1:1" x14ac:dyDescent="0.25">
      <c r="A4159" s="1" t="s">
        <v>4416</v>
      </c>
    </row>
    <row r="4160" spans="1:1" x14ac:dyDescent="0.25">
      <c r="A4160" s="1" t="s">
        <v>4417</v>
      </c>
    </row>
    <row r="4161" spans="1:1" x14ac:dyDescent="0.25">
      <c r="A4161" s="1" t="s">
        <v>4418</v>
      </c>
    </row>
    <row r="4162" spans="1:1" x14ac:dyDescent="0.25">
      <c r="A4162" s="1" t="s">
        <v>4419</v>
      </c>
    </row>
    <row r="4163" spans="1:1" x14ac:dyDescent="0.25">
      <c r="A4163" s="1" t="s">
        <v>4420</v>
      </c>
    </row>
    <row r="4164" spans="1:1" x14ac:dyDescent="0.25">
      <c r="A4164" s="1" t="s">
        <v>4421</v>
      </c>
    </row>
    <row r="4165" spans="1:1" x14ac:dyDescent="0.25">
      <c r="A4165" s="1" t="s">
        <v>4422</v>
      </c>
    </row>
    <row r="4166" spans="1:1" x14ac:dyDescent="0.25">
      <c r="A4166" s="1" t="s">
        <v>4423</v>
      </c>
    </row>
    <row r="4167" spans="1:1" x14ac:dyDescent="0.25">
      <c r="A4167" s="1" t="s">
        <v>4424</v>
      </c>
    </row>
    <row r="4168" spans="1:1" x14ac:dyDescent="0.25">
      <c r="A4168" s="1" t="s">
        <v>4425</v>
      </c>
    </row>
    <row r="4169" spans="1:1" x14ac:dyDescent="0.25">
      <c r="A4169" s="1" t="s">
        <v>4426</v>
      </c>
    </row>
    <row r="4170" spans="1:1" x14ac:dyDescent="0.25">
      <c r="A4170" s="1" t="s">
        <v>4427</v>
      </c>
    </row>
    <row r="4171" spans="1:1" x14ac:dyDescent="0.25">
      <c r="A4171" s="1" t="s">
        <v>4428</v>
      </c>
    </row>
    <row r="4172" spans="1:1" x14ac:dyDescent="0.25">
      <c r="A4172" s="1" t="s">
        <v>4429</v>
      </c>
    </row>
    <row r="4173" spans="1:1" x14ac:dyDescent="0.25">
      <c r="A4173" s="1" t="s">
        <v>4430</v>
      </c>
    </row>
    <row r="4174" spans="1:1" x14ac:dyDescent="0.25">
      <c r="A4174" s="1" t="s">
        <v>4431</v>
      </c>
    </row>
    <row r="4175" spans="1:1" x14ac:dyDescent="0.25">
      <c r="A4175" s="1" t="s">
        <v>4432</v>
      </c>
    </row>
    <row r="4176" spans="1:1" x14ac:dyDescent="0.25">
      <c r="A4176" s="1" t="s">
        <v>4433</v>
      </c>
    </row>
    <row r="4177" spans="1:1" x14ac:dyDescent="0.25">
      <c r="A4177" s="1" t="s">
        <v>4434</v>
      </c>
    </row>
    <row r="4178" spans="1:1" x14ac:dyDescent="0.25">
      <c r="A4178" s="1" t="s">
        <v>4435</v>
      </c>
    </row>
    <row r="4179" spans="1:1" x14ac:dyDescent="0.25">
      <c r="A4179" s="1" t="s">
        <v>4436</v>
      </c>
    </row>
    <row r="4180" spans="1:1" x14ac:dyDescent="0.25">
      <c r="A4180" s="1" t="s">
        <v>4437</v>
      </c>
    </row>
    <row r="4181" spans="1:1" x14ac:dyDescent="0.25">
      <c r="A4181" s="1" t="s">
        <v>4438</v>
      </c>
    </row>
    <row r="4182" spans="1:1" x14ac:dyDescent="0.25">
      <c r="A4182" s="1" t="s">
        <v>4439</v>
      </c>
    </row>
    <row r="4183" spans="1:1" x14ac:dyDescent="0.25">
      <c r="A4183" s="1" t="s">
        <v>4440</v>
      </c>
    </row>
    <row r="4184" spans="1:1" x14ac:dyDescent="0.25">
      <c r="A4184" s="1" t="s">
        <v>4441</v>
      </c>
    </row>
    <row r="4185" spans="1:1" x14ac:dyDescent="0.25">
      <c r="A4185" s="1" t="s">
        <v>4442</v>
      </c>
    </row>
    <row r="4186" spans="1:1" x14ac:dyDescent="0.25">
      <c r="A4186" s="1" t="s">
        <v>4443</v>
      </c>
    </row>
    <row r="4187" spans="1:1" x14ac:dyDescent="0.25">
      <c r="A4187" s="1" t="s">
        <v>4444</v>
      </c>
    </row>
    <row r="4188" spans="1:1" x14ac:dyDescent="0.25">
      <c r="A4188" s="1" t="s">
        <v>4445</v>
      </c>
    </row>
    <row r="4189" spans="1:1" x14ac:dyDescent="0.25">
      <c r="A4189" s="1" t="s">
        <v>4446</v>
      </c>
    </row>
    <row r="4190" spans="1:1" x14ac:dyDescent="0.25">
      <c r="A4190" s="1" t="s">
        <v>4447</v>
      </c>
    </row>
    <row r="4191" spans="1:1" x14ac:dyDescent="0.25">
      <c r="A4191" s="1" t="s">
        <v>4448</v>
      </c>
    </row>
    <row r="4192" spans="1:1" x14ac:dyDescent="0.25">
      <c r="A4192" s="1" t="s">
        <v>4449</v>
      </c>
    </row>
    <row r="4193" spans="1:1" x14ac:dyDescent="0.25">
      <c r="A4193" s="1" t="s">
        <v>4450</v>
      </c>
    </row>
    <row r="4194" spans="1:1" x14ac:dyDescent="0.25">
      <c r="A4194" s="1" t="s">
        <v>4451</v>
      </c>
    </row>
    <row r="4195" spans="1:1" x14ac:dyDescent="0.25">
      <c r="A4195" s="1" t="s">
        <v>4452</v>
      </c>
    </row>
    <row r="4196" spans="1:1" x14ac:dyDescent="0.25">
      <c r="A4196" s="1" t="s">
        <v>4453</v>
      </c>
    </row>
    <row r="4197" spans="1:1" x14ac:dyDescent="0.25">
      <c r="A4197" s="1" t="s">
        <v>4454</v>
      </c>
    </row>
    <row r="4198" spans="1:1" x14ac:dyDescent="0.25">
      <c r="A4198" s="1" t="s">
        <v>4455</v>
      </c>
    </row>
    <row r="4199" spans="1:1" x14ac:dyDescent="0.25">
      <c r="A4199" s="1" t="s">
        <v>4456</v>
      </c>
    </row>
    <row r="4200" spans="1:1" x14ac:dyDescent="0.25">
      <c r="A4200" s="1" t="s">
        <v>4457</v>
      </c>
    </row>
    <row r="4201" spans="1:1" x14ac:dyDescent="0.25">
      <c r="A4201" s="1" t="s">
        <v>4458</v>
      </c>
    </row>
    <row r="4202" spans="1:1" x14ac:dyDescent="0.25">
      <c r="A4202" s="1" t="s">
        <v>4459</v>
      </c>
    </row>
    <row r="4203" spans="1:1" x14ac:dyDescent="0.25">
      <c r="A4203" s="1" t="s">
        <v>4460</v>
      </c>
    </row>
    <row r="4204" spans="1:1" x14ac:dyDescent="0.25">
      <c r="A4204" s="1" t="s">
        <v>4461</v>
      </c>
    </row>
    <row r="4205" spans="1:1" x14ac:dyDescent="0.25">
      <c r="A4205" s="1" t="s">
        <v>4462</v>
      </c>
    </row>
    <row r="4206" spans="1:1" x14ac:dyDescent="0.25">
      <c r="A4206" s="1" t="s">
        <v>4463</v>
      </c>
    </row>
    <row r="4207" spans="1:1" x14ac:dyDescent="0.25">
      <c r="A4207" s="1" t="s">
        <v>4464</v>
      </c>
    </row>
    <row r="4208" spans="1:1" x14ac:dyDescent="0.25">
      <c r="A4208" s="1" t="s">
        <v>4465</v>
      </c>
    </row>
    <row r="4209" spans="1:1" x14ac:dyDescent="0.25">
      <c r="A4209" s="1" t="s">
        <v>4466</v>
      </c>
    </row>
    <row r="4210" spans="1:1" x14ac:dyDescent="0.25">
      <c r="A4210" s="1" t="s">
        <v>4467</v>
      </c>
    </row>
    <row r="4211" spans="1:1" x14ac:dyDescent="0.25">
      <c r="A4211" s="1" t="s">
        <v>4468</v>
      </c>
    </row>
    <row r="4212" spans="1:1" x14ac:dyDescent="0.25">
      <c r="A4212" s="1" t="s">
        <v>4469</v>
      </c>
    </row>
    <row r="4213" spans="1:1" x14ac:dyDescent="0.25">
      <c r="A4213" s="1" t="s">
        <v>4470</v>
      </c>
    </row>
    <row r="4214" spans="1:1" x14ac:dyDescent="0.25">
      <c r="A4214" s="1" t="s">
        <v>4471</v>
      </c>
    </row>
    <row r="4215" spans="1:1" x14ac:dyDescent="0.25">
      <c r="A4215" s="1" t="s">
        <v>4472</v>
      </c>
    </row>
    <row r="4216" spans="1:1" x14ac:dyDescent="0.25">
      <c r="A4216" s="1" t="s">
        <v>4473</v>
      </c>
    </row>
    <row r="4217" spans="1:1" x14ac:dyDescent="0.25">
      <c r="A4217" s="1" t="s">
        <v>4474</v>
      </c>
    </row>
    <row r="4218" spans="1:1" x14ac:dyDescent="0.25">
      <c r="A4218" s="1" t="s">
        <v>4475</v>
      </c>
    </row>
    <row r="4219" spans="1:1" x14ac:dyDescent="0.25">
      <c r="A4219" s="1" t="s">
        <v>4476</v>
      </c>
    </row>
    <row r="4220" spans="1:1" x14ac:dyDescent="0.25">
      <c r="A4220" s="1" t="s">
        <v>4477</v>
      </c>
    </row>
    <row r="4221" spans="1:1" x14ac:dyDescent="0.25">
      <c r="A4221" s="1" t="s">
        <v>4478</v>
      </c>
    </row>
    <row r="4222" spans="1:1" x14ac:dyDescent="0.25">
      <c r="A4222" s="1" t="s">
        <v>4479</v>
      </c>
    </row>
    <row r="4223" spans="1:1" x14ac:dyDescent="0.25">
      <c r="A4223" s="1" t="s">
        <v>4480</v>
      </c>
    </row>
    <row r="4224" spans="1:1" x14ac:dyDescent="0.25">
      <c r="A4224" s="1" t="s">
        <v>4481</v>
      </c>
    </row>
    <row r="4225" spans="1:1" x14ac:dyDescent="0.25">
      <c r="A4225" s="1" t="s">
        <v>4482</v>
      </c>
    </row>
    <row r="4226" spans="1:1" x14ac:dyDescent="0.25">
      <c r="A4226" s="1" t="s">
        <v>4483</v>
      </c>
    </row>
    <row r="4227" spans="1:1" x14ac:dyDescent="0.25">
      <c r="A4227" s="1" t="s">
        <v>4484</v>
      </c>
    </row>
    <row r="4228" spans="1:1" x14ac:dyDescent="0.25">
      <c r="A4228" s="1" t="s">
        <v>4485</v>
      </c>
    </row>
    <row r="4229" spans="1:1" x14ac:dyDescent="0.25">
      <c r="A4229" s="1" t="s">
        <v>4486</v>
      </c>
    </row>
    <row r="4230" spans="1:1" x14ac:dyDescent="0.25">
      <c r="A4230" s="1" t="s">
        <v>4487</v>
      </c>
    </row>
    <row r="4231" spans="1:1" x14ac:dyDescent="0.25">
      <c r="A4231" s="1" t="s">
        <v>4488</v>
      </c>
    </row>
    <row r="4232" spans="1:1" x14ac:dyDescent="0.25">
      <c r="A4232" s="1" t="s">
        <v>4489</v>
      </c>
    </row>
    <row r="4233" spans="1:1" x14ac:dyDescent="0.25">
      <c r="A4233" s="1" t="s">
        <v>4490</v>
      </c>
    </row>
    <row r="4234" spans="1:1" x14ac:dyDescent="0.25">
      <c r="A4234" s="1" t="s">
        <v>4491</v>
      </c>
    </row>
    <row r="4235" spans="1:1" x14ac:dyDescent="0.25">
      <c r="A4235" s="1" t="s">
        <v>4492</v>
      </c>
    </row>
    <row r="4236" spans="1:1" x14ac:dyDescent="0.25">
      <c r="A4236" s="1" t="s">
        <v>4493</v>
      </c>
    </row>
    <row r="4237" spans="1:1" x14ac:dyDescent="0.25">
      <c r="A4237" s="1" t="s">
        <v>4494</v>
      </c>
    </row>
    <row r="4238" spans="1:1" x14ac:dyDescent="0.25">
      <c r="A4238" s="1" t="s">
        <v>4495</v>
      </c>
    </row>
    <row r="4239" spans="1:1" x14ac:dyDescent="0.25">
      <c r="A4239" s="1" t="s">
        <v>4496</v>
      </c>
    </row>
    <row r="4240" spans="1:1" x14ac:dyDescent="0.25">
      <c r="A4240" s="1" t="s">
        <v>4497</v>
      </c>
    </row>
    <row r="4241" spans="1:1" x14ac:dyDescent="0.25">
      <c r="A4241" s="1" t="s">
        <v>4498</v>
      </c>
    </row>
    <row r="4242" spans="1:1" x14ac:dyDescent="0.25">
      <c r="A4242" s="1" t="s">
        <v>4499</v>
      </c>
    </row>
    <row r="4243" spans="1:1" x14ac:dyDescent="0.25">
      <c r="A4243" s="1" t="s">
        <v>4500</v>
      </c>
    </row>
    <row r="4244" spans="1:1" x14ac:dyDescent="0.25">
      <c r="A4244" s="1" t="s">
        <v>4501</v>
      </c>
    </row>
    <row r="4245" spans="1:1" x14ac:dyDescent="0.25">
      <c r="A4245" s="1" t="s">
        <v>4502</v>
      </c>
    </row>
    <row r="4246" spans="1:1" x14ac:dyDescent="0.25">
      <c r="A4246" s="1" t="s">
        <v>4503</v>
      </c>
    </row>
    <row r="4247" spans="1:1" x14ac:dyDescent="0.25">
      <c r="A4247" s="1" t="s">
        <v>4504</v>
      </c>
    </row>
    <row r="4248" spans="1:1" x14ac:dyDescent="0.25">
      <c r="A4248" s="1" t="s">
        <v>4505</v>
      </c>
    </row>
    <row r="4249" spans="1:1" x14ac:dyDescent="0.25">
      <c r="A4249" s="1" t="s">
        <v>4506</v>
      </c>
    </row>
    <row r="4250" spans="1:1" x14ac:dyDescent="0.25">
      <c r="A4250" s="1" t="s">
        <v>4507</v>
      </c>
    </row>
    <row r="4251" spans="1:1" x14ac:dyDescent="0.25">
      <c r="A4251" s="1" t="s">
        <v>4508</v>
      </c>
    </row>
    <row r="4252" spans="1:1" x14ac:dyDescent="0.25">
      <c r="A4252" s="1" t="s">
        <v>4509</v>
      </c>
    </row>
    <row r="4253" spans="1:1" x14ac:dyDescent="0.25">
      <c r="A4253" s="1" t="s">
        <v>4510</v>
      </c>
    </row>
    <row r="4254" spans="1:1" x14ac:dyDescent="0.25">
      <c r="A4254" s="1" t="s">
        <v>4511</v>
      </c>
    </row>
    <row r="4255" spans="1:1" x14ac:dyDescent="0.25">
      <c r="A4255" s="1" t="s">
        <v>4512</v>
      </c>
    </row>
    <row r="4256" spans="1:1" x14ac:dyDescent="0.25">
      <c r="A4256" s="1" t="s">
        <v>4513</v>
      </c>
    </row>
    <row r="4257" spans="1:1" x14ac:dyDescent="0.25">
      <c r="A4257" s="1" t="s">
        <v>4514</v>
      </c>
    </row>
    <row r="4258" spans="1:1" x14ac:dyDescent="0.25">
      <c r="A4258" s="1" t="s">
        <v>4515</v>
      </c>
    </row>
    <row r="4259" spans="1:1" x14ac:dyDescent="0.25">
      <c r="A4259" s="1" t="s">
        <v>4516</v>
      </c>
    </row>
    <row r="4260" spans="1:1" x14ac:dyDescent="0.25">
      <c r="A4260" s="1" t="s">
        <v>4517</v>
      </c>
    </row>
    <row r="4261" spans="1:1" x14ac:dyDescent="0.25">
      <c r="A4261" s="1" t="s">
        <v>4518</v>
      </c>
    </row>
    <row r="4262" spans="1:1" x14ac:dyDescent="0.25">
      <c r="A4262" s="1" t="s">
        <v>4519</v>
      </c>
    </row>
    <row r="4263" spans="1:1" x14ac:dyDescent="0.25">
      <c r="A4263" s="1" t="s">
        <v>4520</v>
      </c>
    </row>
    <row r="4264" spans="1:1" x14ac:dyDescent="0.25">
      <c r="A4264" s="1" t="s">
        <v>4521</v>
      </c>
    </row>
    <row r="4265" spans="1:1" x14ac:dyDescent="0.25">
      <c r="A4265" s="1" t="s">
        <v>4522</v>
      </c>
    </row>
    <row r="4266" spans="1:1" x14ac:dyDescent="0.25">
      <c r="A4266" s="1" t="s">
        <v>4523</v>
      </c>
    </row>
    <row r="4267" spans="1:1" x14ac:dyDescent="0.25">
      <c r="A4267" s="1" t="s">
        <v>4524</v>
      </c>
    </row>
    <row r="4268" spans="1:1" x14ac:dyDescent="0.25">
      <c r="A4268" s="1" t="s">
        <v>4525</v>
      </c>
    </row>
    <row r="4269" spans="1:1" x14ac:dyDescent="0.25">
      <c r="A4269" s="1" t="s">
        <v>4526</v>
      </c>
    </row>
    <row r="4270" spans="1:1" x14ac:dyDescent="0.25">
      <c r="A4270" s="1" t="s">
        <v>4527</v>
      </c>
    </row>
    <row r="4271" spans="1:1" x14ac:dyDescent="0.25">
      <c r="A4271" s="1" t="s">
        <v>4528</v>
      </c>
    </row>
    <row r="4272" spans="1:1" x14ac:dyDescent="0.25">
      <c r="A4272" s="1" t="s">
        <v>4529</v>
      </c>
    </row>
    <row r="4273" spans="1:1" x14ac:dyDescent="0.25">
      <c r="A4273" s="1" t="s">
        <v>4530</v>
      </c>
    </row>
    <row r="4274" spans="1:1" x14ac:dyDescent="0.25">
      <c r="A4274" s="1" t="s">
        <v>4531</v>
      </c>
    </row>
    <row r="4275" spans="1:1" x14ac:dyDescent="0.25">
      <c r="A4275" s="1" t="s">
        <v>4532</v>
      </c>
    </row>
    <row r="4276" spans="1:1" x14ac:dyDescent="0.25">
      <c r="A4276" s="1" t="s">
        <v>4533</v>
      </c>
    </row>
    <row r="4277" spans="1:1" x14ac:dyDescent="0.25">
      <c r="A4277" s="1" t="s">
        <v>4534</v>
      </c>
    </row>
    <row r="4278" spans="1:1" x14ac:dyDescent="0.25">
      <c r="A4278" s="1" t="s">
        <v>4535</v>
      </c>
    </row>
    <row r="4279" spans="1:1" x14ac:dyDescent="0.25">
      <c r="A4279" s="1" t="s">
        <v>4536</v>
      </c>
    </row>
    <row r="4280" spans="1:1" x14ac:dyDescent="0.25">
      <c r="A4280" s="1" t="s">
        <v>4537</v>
      </c>
    </row>
    <row r="4281" spans="1:1" x14ac:dyDescent="0.25">
      <c r="A4281" s="1" t="s">
        <v>4538</v>
      </c>
    </row>
    <row r="4282" spans="1:1" x14ac:dyDescent="0.25">
      <c r="A4282" s="1" t="s">
        <v>4539</v>
      </c>
    </row>
    <row r="4283" spans="1:1" x14ac:dyDescent="0.25">
      <c r="A4283" s="1" t="s">
        <v>4540</v>
      </c>
    </row>
    <row r="4284" spans="1:1" x14ac:dyDescent="0.25">
      <c r="A4284" s="1" t="s">
        <v>4541</v>
      </c>
    </row>
    <row r="4285" spans="1:1" x14ac:dyDescent="0.25">
      <c r="A4285" s="1" t="s">
        <v>4542</v>
      </c>
    </row>
    <row r="4286" spans="1:1" x14ac:dyDescent="0.25">
      <c r="A4286" s="1" t="s">
        <v>4543</v>
      </c>
    </row>
    <row r="4287" spans="1:1" x14ac:dyDescent="0.25">
      <c r="A4287" s="1" t="s">
        <v>4544</v>
      </c>
    </row>
    <row r="4288" spans="1:1" x14ac:dyDescent="0.25">
      <c r="A4288" s="1" t="s">
        <v>4545</v>
      </c>
    </row>
    <row r="4289" spans="1:1" x14ac:dyDescent="0.25">
      <c r="A4289" s="1" t="s">
        <v>4546</v>
      </c>
    </row>
    <row r="4290" spans="1:1" x14ac:dyDescent="0.25">
      <c r="A4290" s="1" t="s">
        <v>4547</v>
      </c>
    </row>
    <row r="4291" spans="1:1" x14ac:dyDescent="0.25">
      <c r="A4291" s="1" t="s">
        <v>4548</v>
      </c>
    </row>
    <row r="4292" spans="1:1" x14ac:dyDescent="0.25">
      <c r="A4292" s="1" t="s">
        <v>4549</v>
      </c>
    </row>
    <row r="4293" spans="1:1" x14ac:dyDescent="0.25">
      <c r="A4293" s="1" t="s">
        <v>4550</v>
      </c>
    </row>
    <row r="4294" spans="1:1" x14ac:dyDescent="0.25">
      <c r="A4294" s="1" t="s">
        <v>4551</v>
      </c>
    </row>
    <row r="4295" spans="1:1" x14ac:dyDescent="0.25">
      <c r="A4295" s="1" t="s">
        <v>4552</v>
      </c>
    </row>
    <row r="4296" spans="1:1" x14ac:dyDescent="0.25">
      <c r="A4296" s="1" t="s">
        <v>4553</v>
      </c>
    </row>
    <row r="4297" spans="1:1" x14ac:dyDescent="0.25">
      <c r="A4297" s="1" t="s">
        <v>4554</v>
      </c>
    </row>
    <row r="4298" spans="1:1" x14ac:dyDescent="0.25">
      <c r="A4298" s="1" t="s">
        <v>4555</v>
      </c>
    </row>
    <row r="4299" spans="1:1" x14ac:dyDescent="0.25">
      <c r="A4299" s="1" t="s">
        <v>4556</v>
      </c>
    </row>
    <row r="4300" spans="1:1" x14ac:dyDescent="0.25">
      <c r="A4300" s="1" t="s">
        <v>4557</v>
      </c>
    </row>
    <row r="4301" spans="1:1" x14ac:dyDescent="0.25">
      <c r="A4301" s="1" t="s">
        <v>4558</v>
      </c>
    </row>
    <row r="4302" spans="1:1" x14ac:dyDescent="0.25">
      <c r="A4302" s="1" t="s">
        <v>4559</v>
      </c>
    </row>
    <row r="4303" spans="1:1" x14ac:dyDescent="0.25">
      <c r="A4303" s="1" t="s">
        <v>4560</v>
      </c>
    </row>
    <row r="4304" spans="1:1" x14ac:dyDescent="0.25">
      <c r="A4304" s="1" t="s">
        <v>4561</v>
      </c>
    </row>
    <row r="4305" spans="1:1" x14ac:dyDescent="0.25">
      <c r="A4305" s="1" t="s">
        <v>4562</v>
      </c>
    </row>
    <row r="4306" spans="1:1" x14ac:dyDescent="0.25">
      <c r="A4306" s="1" t="s">
        <v>4563</v>
      </c>
    </row>
    <row r="4307" spans="1:1" x14ac:dyDescent="0.25">
      <c r="A4307" s="1" t="s">
        <v>4564</v>
      </c>
    </row>
    <row r="4308" spans="1:1" x14ac:dyDescent="0.25">
      <c r="A4308" s="1" t="s">
        <v>4565</v>
      </c>
    </row>
    <row r="4309" spans="1:1" x14ac:dyDescent="0.25">
      <c r="A4309" s="1" t="s">
        <v>4566</v>
      </c>
    </row>
    <row r="4310" spans="1:1" x14ac:dyDescent="0.25">
      <c r="A4310" s="1" t="s">
        <v>4567</v>
      </c>
    </row>
    <row r="4311" spans="1:1" x14ac:dyDescent="0.25">
      <c r="A4311" s="1" t="s">
        <v>4568</v>
      </c>
    </row>
    <row r="4312" spans="1:1" x14ac:dyDescent="0.25">
      <c r="A4312" s="1" t="s">
        <v>4569</v>
      </c>
    </row>
    <row r="4313" spans="1:1" x14ac:dyDescent="0.25">
      <c r="A4313" s="1" t="s">
        <v>4570</v>
      </c>
    </row>
    <row r="4314" spans="1:1" x14ac:dyDescent="0.25">
      <c r="A4314" s="1" t="s">
        <v>4571</v>
      </c>
    </row>
    <row r="4315" spans="1:1" x14ac:dyDescent="0.25">
      <c r="A4315" s="1" t="s">
        <v>4572</v>
      </c>
    </row>
    <row r="4316" spans="1:1" x14ac:dyDescent="0.25">
      <c r="A4316" s="1" t="s">
        <v>4573</v>
      </c>
    </row>
    <row r="4317" spans="1:1" x14ac:dyDescent="0.25">
      <c r="A4317" s="1" t="s">
        <v>4574</v>
      </c>
    </row>
    <row r="4318" spans="1:1" x14ac:dyDescent="0.25">
      <c r="A4318" s="1" t="s">
        <v>4575</v>
      </c>
    </row>
    <row r="4319" spans="1:1" x14ac:dyDescent="0.25">
      <c r="A4319" s="1" t="s">
        <v>4576</v>
      </c>
    </row>
    <row r="4320" spans="1:1" x14ac:dyDescent="0.25">
      <c r="A4320" s="1" t="s">
        <v>4577</v>
      </c>
    </row>
    <row r="4321" spans="1:1" x14ac:dyDescent="0.25">
      <c r="A4321" s="1" t="s">
        <v>4578</v>
      </c>
    </row>
    <row r="4322" spans="1:1" x14ac:dyDescent="0.25">
      <c r="A4322" s="1" t="s">
        <v>4579</v>
      </c>
    </row>
    <row r="4323" spans="1:1" x14ac:dyDescent="0.25">
      <c r="A4323" s="1" t="s">
        <v>4580</v>
      </c>
    </row>
    <row r="4324" spans="1:1" x14ac:dyDescent="0.25">
      <c r="A4324" s="1" t="s">
        <v>4581</v>
      </c>
    </row>
    <row r="4325" spans="1:1" x14ac:dyDescent="0.25">
      <c r="A4325" s="1" t="s">
        <v>4582</v>
      </c>
    </row>
    <row r="4326" spans="1:1" x14ac:dyDescent="0.25">
      <c r="A4326" s="1" t="s">
        <v>4583</v>
      </c>
    </row>
    <row r="4327" spans="1:1" x14ac:dyDescent="0.25">
      <c r="A4327" s="1" t="s">
        <v>4584</v>
      </c>
    </row>
    <row r="4328" spans="1:1" x14ac:dyDescent="0.25">
      <c r="A4328" s="1" t="s">
        <v>4585</v>
      </c>
    </row>
    <row r="4329" spans="1:1" x14ac:dyDescent="0.25">
      <c r="A4329" s="1" t="s">
        <v>4586</v>
      </c>
    </row>
    <row r="4330" spans="1:1" x14ac:dyDescent="0.25">
      <c r="A4330" s="1" t="s">
        <v>4587</v>
      </c>
    </row>
    <row r="4331" spans="1:1" x14ac:dyDescent="0.25">
      <c r="A4331" s="1" t="s">
        <v>4588</v>
      </c>
    </row>
    <row r="4332" spans="1:1" x14ac:dyDescent="0.25">
      <c r="A4332" s="1" t="s">
        <v>4589</v>
      </c>
    </row>
    <row r="4333" spans="1:1" x14ac:dyDescent="0.25">
      <c r="A4333" s="1" t="s">
        <v>4590</v>
      </c>
    </row>
    <row r="4334" spans="1:1" x14ac:dyDescent="0.25">
      <c r="A4334" s="1" t="s">
        <v>4591</v>
      </c>
    </row>
    <row r="4335" spans="1:1" x14ac:dyDescent="0.25">
      <c r="A4335" s="1" t="s">
        <v>4592</v>
      </c>
    </row>
    <row r="4336" spans="1:1" x14ac:dyDescent="0.25">
      <c r="A4336" s="1" t="s">
        <v>4593</v>
      </c>
    </row>
    <row r="4337" spans="1:1" x14ac:dyDescent="0.25">
      <c r="A4337" s="1" t="s">
        <v>4594</v>
      </c>
    </row>
    <row r="4338" spans="1:1" x14ac:dyDescent="0.25">
      <c r="A4338" s="1" t="s">
        <v>4595</v>
      </c>
    </row>
    <row r="4339" spans="1:1" x14ac:dyDescent="0.25">
      <c r="A4339" s="1" t="s">
        <v>4596</v>
      </c>
    </row>
    <row r="4340" spans="1:1" x14ac:dyDescent="0.25">
      <c r="A4340" s="1" t="s">
        <v>4597</v>
      </c>
    </row>
    <row r="4341" spans="1:1" x14ac:dyDescent="0.25">
      <c r="A4341" s="1" t="s">
        <v>4598</v>
      </c>
    </row>
    <row r="4342" spans="1:1" x14ac:dyDescent="0.25">
      <c r="A4342" s="1" t="s">
        <v>4599</v>
      </c>
    </row>
    <row r="4343" spans="1:1" x14ac:dyDescent="0.25">
      <c r="A4343" s="1" t="s">
        <v>4600</v>
      </c>
    </row>
    <row r="4344" spans="1:1" x14ac:dyDescent="0.25">
      <c r="A4344" s="1" t="s">
        <v>4601</v>
      </c>
    </row>
    <row r="4345" spans="1:1" x14ac:dyDescent="0.25">
      <c r="A4345" s="1" t="s">
        <v>4602</v>
      </c>
    </row>
    <row r="4346" spans="1:1" x14ac:dyDescent="0.25">
      <c r="A4346" s="1" t="s">
        <v>4603</v>
      </c>
    </row>
    <row r="4347" spans="1:1" x14ac:dyDescent="0.25">
      <c r="A4347" s="1" t="s">
        <v>4604</v>
      </c>
    </row>
    <row r="4348" spans="1:1" x14ac:dyDescent="0.25">
      <c r="A4348" s="1" t="s">
        <v>4605</v>
      </c>
    </row>
    <row r="4349" spans="1:1" x14ac:dyDescent="0.25">
      <c r="A4349" s="1" t="s">
        <v>4606</v>
      </c>
    </row>
    <row r="4350" spans="1:1" x14ac:dyDescent="0.25">
      <c r="A4350" s="1" t="s">
        <v>4607</v>
      </c>
    </row>
    <row r="4351" spans="1:1" x14ac:dyDescent="0.25">
      <c r="A4351" s="1" t="s">
        <v>4608</v>
      </c>
    </row>
    <row r="4352" spans="1:1" x14ac:dyDescent="0.25">
      <c r="A4352" s="1" t="s">
        <v>4609</v>
      </c>
    </row>
    <row r="4353" spans="1:1" x14ac:dyDescent="0.25">
      <c r="A4353" s="1" t="s">
        <v>4610</v>
      </c>
    </row>
    <row r="4354" spans="1:1" x14ac:dyDescent="0.25">
      <c r="A4354" s="1" t="s">
        <v>4611</v>
      </c>
    </row>
    <row r="4355" spans="1:1" x14ac:dyDescent="0.25">
      <c r="A4355" s="1" t="s">
        <v>4612</v>
      </c>
    </row>
    <row r="4356" spans="1:1" x14ac:dyDescent="0.25">
      <c r="A4356" s="1" t="s">
        <v>4613</v>
      </c>
    </row>
    <row r="4357" spans="1:1" x14ac:dyDescent="0.25">
      <c r="A4357" s="1" t="s">
        <v>4614</v>
      </c>
    </row>
    <row r="4358" spans="1:1" x14ac:dyDescent="0.25">
      <c r="A4358" s="1" t="s">
        <v>4615</v>
      </c>
    </row>
    <row r="4359" spans="1:1" x14ac:dyDescent="0.25">
      <c r="A4359" s="1" t="s">
        <v>4616</v>
      </c>
    </row>
    <row r="4360" spans="1:1" x14ac:dyDescent="0.25">
      <c r="A4360" s="1" t="s">
        <v>4617</v>
      </c>
    </row>
    <row r="4361" spans="1:1" x14ac:dyDescent="0.25">
      <c r="A4361" s="1" t="s">
        <v>4618</v>
      </c>
    </row>
    <row r="4362" spans="1:1" x14ac:dyDescent="0.25">
      <c r="A4362" s="1" t="s">
        <v>4619</v>
      </c>
    </row>
    <row r="4363" spans="1:1" x14ac:dyDescent="0.25">
      <c r="A4363" s="1" t="s">
        <v>4620</v>
      </c>
    </row>
    <row r="4364" spans="1:1" x14ac:dyDescent="0.25">
      <c r="A4364" s="1" t="s">
        <v>4621</v>
      </c>
    </row>
    <row r="4365" spans="1:1" x14ac:dyDescent="0.25">
      <c r="A4365" s="1" t="s">
        <v>4622</v>
      </c>
    </row>
    <row r="4366" spans="1:1" x14ac:dyDescent="0.25">
      <c r="A4366" s="1" t="s">
        <v>4623</v>
      </c>
    </row>
    <row r="4367" spans="1:1" x14ac:dyDescent="0.25">
      <c r="A4367" s="1" t="s">
        <v>4624</v>
      </c>
    </row>
    <row r="4368" spans="1:1" x14ac:dyDescent="0.25">
      <c r="A4368" s="1" t="s">
        <v>4625</v>
      </c>
    </row>
    <row r="4369" spans="1:1" x14ac:dyDescent="0.25">
      <c r="A4369" s="1" t="s">
        <v>4626</v>
      </c>
    </row>
    <row r="4370" spans="1:1" x14ac:dyDescent="0.25">
      <c r="A4370" s="1" t="s">
        <v>4627</v>
      </c>
    </row>
    <row r="4371" spans="1:1" x14ac:dyDescent="0.25">
      <c r="A4371" s="1" t="s">
        <v>4628</v>
      </c>
    </row>
    <row r="4372" spans="1:1" x14ac:dyDescent="0.25">
      <c r="A4372" s="1" t="s">
        <v>4629</v>
      </c>
    </row>
    <row r="4373" spans="1:1" x14ac:dyDescent="0.25">
      <c r="A4373" s="1" t="s">
        <v>4630</v>
      </c>
    </row>
    <row r="4374" spans="1:1" x14ac:dyDescent="0.25">
      <c r="A4374" s="1" t="s">
        <v>4631</v>
      </c>
    </row>
    <row r="4375" spans="1:1" x14ac:dyDescent="0.25">
      <c r="A4375" s="1" t="s">
        <v>4632</v>
      </c>
    </row>
    <row r="4376" spans="1:1" x14ac:dyDescent="0.25">
      <c r="A4376" s="1" t="s">
        <v>4633</v>
      </c>
    </row>
    <row r="4377" spans="1:1" x14ac:dyDescent="0.25">
      <c r="A4377" s="1" t="s">
        <v>4634</v>
      </c>
    </row>
    <row r="4378" spans="1:1" x14ac:dyDescent="0.25">
      <c r="A4378" s="1" t="s">
        <v>4635</v>
      </c>
    </row>
    <row r="4379" spans="1:1" x14ac:dyDescent="0.25">
      <c r="A4379" s="1" t="s">
        <v>4636</v>
      </c>
    </row>
    <row r="4380" spans="1:1" x14ac:dyDescent="0.25">
      <c r="A4380" s="1" t="s">
        <v>4637</v>
      </c>
    </row>
    <row r="4381" spans="1:1" x14ac:dyDescent="0.25">
      <c r="A4381" s="1" t="s">
        <v>4638</v>
      </c>
    </row>
    <row r="4382" spans="1:1" x14ac:dyDescent="0.25">
      <c r="A4382" s="1" t="s">
        <v>4639</v>
      </c>
    </row>
    <row r="4383" spans="1:1" x14ac:dyDescent="0.25">
      <c r="A4383" s="1" t="s">
        <v>4640</v>
      </c>
    </row>
    <row r="4384" spans="1:1" x14ac:dyDescent="0.25">
      <c r="A4384" s="1" t="s">
        <v>4641</v>
      </c>
    </row>
    <row r="4385" spans="1:1" x14ac:dyDescent="0.25">
      <c r="A4385" s="1" t="s">
        <v>4642</v>
      </c>
    </row>
    <row r="4386" spans="1:1" x14ac:dyDescent="0.25">
      <c r="A4386" s="1" t="s">
        <v>4643</v>
      </c>
    </row>
    <row r="4387" spans="1:1" x14ac:dyDescent="0.25">
      <c r="A4387" s="1" t="s">
        <v>4644</v>
      </c>
    </row>
    <row r="4388" spans="1:1" x14ac:dyDescent="0.25">
      <c r="A4388" s="1" t="s">
        <v>4645</v>
      </c>
    </row>
    <row r="4389" spans="1:1" x14ac:dyDescent="0.25">
      <c r="A4389" s="1" t="s">
        <v>4646</v>
      </c>
    </row>
    <row r="4390" spans="1:1" x14ac:dyDescent="0.25">
      <c r="A4390" s="1" t="s">
        <v>4647</v>
      </c>
    </row>
    <row r="4391" spans="1:1" x14ac:dyDescent="0.25">
      <c r="A4391" s="1" t="s">
        <v>4648</v>
      </c>
    </row>
    <row r="4392" spans="1:1" x14ac:dyDescent="0.25">
      <c r="A4392" s="1" t="s">
        <v>4649</v>
      </c>
    </row>
    <row r="4393" spans="1:1" x14ac:dyDescent="0.25">
      <c r="A4393" s="1" t="s">
        <v>4650</v>
      </c>
    </row>
    <row r="4394" spans="1:1" x14ac:dyDescent="0.25">
      <c r="A4394" s="1" t="s">
        <v>4651</v>
      </c>
    </row>
    <row r="4395" spans="1:1" x14ac:dyDescent="0.25">
      <c r="A4395" s="1" t="s">
        <v>4652</v>
      </c>
    </row>
    <row r="4396" spans="1:1" x14ac:dyDescent="0.25">
      <c r="A4396" s="1" t="s">
        <v>4653</v>
      </c>
    </row>
    <row r="4397" spans="1:1" x14ac:dyDescent="0.25">
      <c r="A4397" s="1" t="s">
        <v>4654</v>
      </c>
    </row>
    <row r="4398" spans="1:1" x14ac:dyDescent="0.25">
      <c r="A4398" s="1" t="s">
        <v>4655</v>
      </c>
    </row>
    <row r="4399" spans="1:1" x14ac:dyDescent="0.25">
      <c r="A4399" s="1" t="s">
        <v>4656</v>
      </c>
    </row>
    <row r="4400" spans="1:1" x14ac:dyDescent="0.25">
      <c r="A4400" s="1" t="s">
        <v>4657</v>
      </c>
    </row>
    <row r="4401" spans="1:1" x14ac:dyDescent="0.25">
      <c r="A4401" s="1" t="s">
        <v>4658</v>
      </c>
    </row>
    <row r="4402" spans="1:1" x14ac:dyDescent="0.25">
      <c r="A4402" s="1" t="s">
        <v>4659</v>
      </c>
    </row>
    <row r="4403" spans="1:1" x14ac:dyDescent="0.25">
      <c r="A4403" s="1" t="s">
        <v>4660</v>
      </c>
    </row>
    <row r="4404" spans="1:1" x14ac:dyDescent="0.25">
      <c r="A4404" s="1" t="s">
        <v>4661</v>
      </c>
    </row>
    <row r="4405" spans="1:1" x14ac:dyDescent="0.25">
      <c r="A4405" s="1" t="s">
        <v>4662</v>
      </c>
    </row>
    <row r="4406" spans="1:1" x14ac:dyDescent="0.25">
      <c r="A4406" s="1" t="s">
        <v>4663</v>
      </c>
    </row>
    <row r="4407" spans="1:1" x14ac:dyDescent="0.25">
      <c r="A4407" s="1" t="s">
        <v>4664</v>
      </c>
    </row>
    <row r="4408" spans="1:1" x14ac:dyDescent="0.25">
      <c r="A4408" s="1" t="s">
        <v>4665</v>
      </c>
    </row>
    <row r="4409" spans="1:1" x14ac:dyDescent="0.25">
      <c r="A4409" s="1" t="s">
        <v>4666</v>
      </c>
    </row>
    <row r="4410" spans="1:1" x14ac:dyDescent="0.25">
      <c r="A4410" s="1" t="s">
        <v>4667</v>
      </c>
    </row>
    <row r="4411" spans="1:1" x14ac:dyDescent="0.25">
      <c r="A4411" s="1" t="s">
        <v>4668</v>
      </c>
    </row>
    <row r="4412" spans="1:1" x14ac:dyDescent="0.25">
      <c r="A4412" s="1" t="s">
        <v>4669</v>
      </c>
    </row>
    <row r="4413" spans="1:1" x14ac:dyDescent="0.25">
      <c r="A4413" s="1" t="s">
        <v>4670</v>
      </c>
    </row>
    <row r="4414" spans="1:1" x14ac:dyDescent="0.25">
      <c r="A4414" s="1" t="s">
        <v>4671</v>
      </c>
    </row>
    <row r="4415" spans="1:1" x14ac:dyDescent="0.25">
      <c r="A4415" s="1" t="s">
        <v>4672</v>
      </c>
    </row>
    <row r="4416" spans="1:1" x14ac:dyDescent="0.25">
      <c r="A4416" s="1" t="s">
        <v>4673</v>
      </c>
    </row>
    <row r="4417" spans="1:1" x14ac:dyDescent="0.25">
      <c r="A4417" s="1" t="s">
        <v>4674</v>
      </c>
    </row>
    <row r="4418" spans="1:1" x14ac:dyDescent="0.25">
      <c r="A4418" s="1" t="s">
        <v>4675</v>
      </c>
    </row>
    <row r="4419" spans="1:1" x14ac:dyDescent="0.25">
      <c r="A4419" s="1" t="s">
        <v>4676</v>
      </c>
    </row>
    <row r="4420" spans="1:1" x14ac:dyDescent="0.25">
      <c r="A4420" s="1" t="s">
        <v>4677</v>
      </c>
    </row>
    <row r="4421" spans="1:1" x14ac:dyDescent="0.25">
      <c r="A4421" s="1" t="s">
        <v>4678</v>
      </c>
    </row>
    <row r="4422" spans="1:1" x14ac:dyDescent="0.25">
      <c r="A4422" s="1" t="s">
        <v>4679</v>
      </c>
    </row>
    <row r="4423" spans="1:1" x14ac:dyDescent="0.25">
      <c r="A4423" s="1" t="s">
        <v>4680</v>
      </c>
    </row>
    <row r="4424" spans="1:1" x14ac:dyDescent="0.25">
      <c r="A4424" s="1" t="s">
        <v>4681</v>
      </c>
    </row>
    <row r="4425" spans="1:1" x14ac:dyDescent="0.25">
      <c r="A4425" s="1" t="s">
        <v>4682</v>
      </c>
    </row>
    <row r="4426" spans="1:1" x14ac:dyDescent="0.25">
      <c r="A4426" s="1" t="s">
        <v>4683</v>
      </c>
    </row>
    <row r="4427" spans="1:1" x14ac:dyDescent="0.25">
      <c r="A4427" s="1" t="s">
        <v>4684</v>
      </c>
    </row>
    <row r="4428" spans="1:1" x14ac:dyDescent="0.25">
      <c r="A4428" s="1" t="s">
        <v>4685</v>
      </c>
    </row>
    <row r="4429" spans="1:1" x14ac:dyDescent="0.25">
      <c r="A4429" s="1" t="s">
        <v>4686</v>
      </c>
    </row>
    <row r="4430" spans="1:1" x14ac:dyDescent="0.25">
      <c r="A4430" s="1" t="s">
        <v>4687</v>
      </c>
    </row>
    <row r="4431" spans="1:1" x14ac:dyDescent="0.25">
      <c r="A4431" s="1" t="s">
        <v>4688</v>
      </c>
    </row>
    <row r="4432" spans="1:1" x14ac:dyDescent="0.25">
      <c r="A4432" s="1" t="s">
        <v>4689</v>
      </c>
    </row>
    <row r="4433" spans="1:1" x14ac:dyDescent="0.25">
      <c r="A4433" s="1" t="s">
        <v>4690</v>
      </c>
    </row>
    <row r="4434" spans="1:1" x14ac:dyDescent="0.25">
      <c r="A4434" s="1" t="s">
        <v>4691</v>
      </c>
    </row>
    <row r="4435" spans="1:1" x14ac:dyDescent="0.25">
      <c r="A4435" s="1" t="s">
        <v>4692</v>
      </c>
    </row>
    <row r="4436" spans="1:1" x14ac:dyDescent="0.25">
      <c r="A4436" s="1" t="s">
        <v>4693</v>
      </c>
    </row>
    <row r="4437" spans="1:1" x14ac:dyDescent="0.25">
      <c r="A4437" s="1" t="s">
        <v>4694</v>
      </c>
    </row>
    <row r="4438" spans="1:1" x14ac:dyDescent="0.25">
      <c r="A4438" s="1" t="s">
        <v>4695</v>
      </c>
    </row>
    <row r="4439" spans="1:1" x14ac:dyDescent="0.25">
      <c r="A4439" s="1" t="s">
        <v>4696</v>
      </c>
    </row>
    <row r="4440" spans="1:1" x14ac:dyDescent="0.25">
      <c r="A4440" s="1" t="s">
        <v>4697</v>
      </c>
    </row>
    <row r="4441" spans="1:1" x14ac:dyDescent="0.25">
      <c r="A4441" s="1" t="s">
        <v>4698</v>
      </c>
    </row>
    <row r="4442" spans="1:1" x14ac:dyDescent="0.25">
      <c r="A4442" s="1" t="s">
        <v>4699</v>
      </c>
    </row>
    <row r="4443" spans="1:1" x14ac:dyDescent="0.25">
      <c r="A4443" s="1" t="s">
        <v>4700</v>
      </c>
    </row>
    <row r="4444" spans="1:1" x14ac:dyDescent="0.25">
      <c r="A4444" s="1" t="s">
        <v>4701</v>
      </c>
    </row>
    <row r="4445" spans="1:1" x14ac:dyDescent="0.25">
      <c r="A4445" s="1" t="s">
        <v>4702</v>
      </c>
    </row>
    <row r="4446" spans="1:1" x14ac:dyDescent="0.25">
      <c r="A4446" s="1" t="s">
        <v>4703</v>
      </c>
    </row>
    <row r="4447" spans="1:1" x14ac:dyDescent="0.25">
      <c r="A4447" s="1" t="s">
        <v>4704</v>
      </c>
    </row>
    <row r="4448" spans="1:1" x14ac:dyDescent="0.25">
      <c r="A4448" s="1" t="s">
        <v>4705</v>
      </c>
    </row>
    <row r="4449" spans="1:1" x14ac:dyDescent="0.25">
      <c r="A4449" s="1" t="s">
        <v>4706</v>
      </c>
    </row>
    <row r="4450" spans="1:1" x14ac:dyDescent="0.25">
      <c r="A4450" s="1" t="s">
        <v>4707</v>
      </c>
    </row>
    <row r="4451" spans="1:1" x14ac:dyDescent="0.25">
      <c r="A4451" s="1" t="s">
        <v>4708</v>
      </c>
    </row>
    <row r="4452" spans="1:1" x14ac:dyDescent="0.25">
      <c r="A4452" s="1" t="s">
        <v>4709</v>
      </c>
    </row>
    <row r="4453" spans="1:1" x14ac:dyDescent="0.25">
      <c r="A4453" s="1" t="s">
        <v>4710</v>
      </c>
    </row>
    <row r="4454" spans="1:1" x14ac:dyDescent="0.25">
      <c r="A4454" s="1" t="s">
        <v>4711</v>
      </c>
    </row>
    <row r="4455" spans="1:1" x14ac:dyDescent="0.25">
      <c r="A4455" s="1" t="s">
        <v>4712</v>
      </c>
    </row>
    <row r="4456" spans="1:1" x14ac:dyDescent="0.25">
      <c r="A4456" s="1" t="s">
        <v>4713</v>
      </c>
    </row>
    <row r="4457" spans="1:1" x14ac:dyDescent="0.25">
      <c r="A4457" s="1" t="s">
        <v>4714</v>
      </c>
    </row>
    <row r="4458" spans="1:1" x14ac:dyDescent="0.25">
      <c r="A4458" s="1" t="s">
        <v>4715</v>
      </c>
    </row>
    <row r="4459" spans="1:1" x14ac:dyDescent="0.25">
      <c r="A4459" s="1" t="s">
        <v>4716</v>
      </c>
    </row>
    <row r="4460" spans="1:1" x14ac:dyDescent="0.25">
      <c r="A4460" s="1" t="s">
        <v>4717</v>
      </c>
    </row>
    <row r="4461" spans="1:1" x14ac:dyDescent="0.25">
      <c r="A4461" s="1" t="s">
        <v>4718</v>
      </c>
    </row>
    <row r="4462" spans="1:1" x14ac:dyDescent="0.25">
      <c r="A4462" s="1" t="s">
        <v>4719</v>
      </c>
    </row>
    <row r="4463" spans="1:1" x14ac:dyDescent="0.25">
      <c r="A4463" s="1" t="s">
        <v>4720</v>
      </c>
    </row>
    <row r="4464" spans="1:1" x14ac:dyDescent="0.25">
      <c r="A4464" s="1" t="s">
        <v>4721</v>
      </c>
    </row>
    <row r="4465" spans="1:1" x14ac:dyDescent="0.25">
      <c r="A4465" s="1" t="s">
        <v>4722</v>
      </c>
    </row>
    <row r="4466" spans="1:1" x14ac:dyDescent="0.25">
      <c r="A4466" s="1" t="s">
        <v>4723</v>
      </c>
    </row>
    <row r="4467" spans="1:1" x14ac:dyDescent="0.25">
      <c r="A4467" s="1" t="s">
        <v>4724</v>
      </c>
    </row>
    <row r="4468" spans="1:1" x14ac:dyDescent="0.25">
      <c r="A4468" s="1" t="s">
        <v>4725</v>
      </c>
    </row>
    <row r="4469" spans="1:1" x14ac:dyDescent="0.25">
      <c r="A4469" s="1" t="s">
        <v>4726</v>
      </c>
    </row>
    <row r="4470" spans="1:1" x14ac:dyDescent="0.25">
      <c r="A4470" s="1" t="s">
        <v>4727</v>
      </c>
    </row>
    <row r="4471" spans="1:1" x14ac:dyDescent="0.25">
      <c r="A4471" s="1" t="s">
        <v>4728</v>
      </c>
    </row>
    <row r="4472" spans="1:1" x14ac:dyDescent="0.25">
      <c r="A4472" s="1" t="s">
        <v>4729</v>
      </c>
    </row>
    <row r="4473" spans="1:1" x14ac:dyDescent="0.25">
      <c r="A4473" s="1" t="s">
        <v>4730</v>
      </c>
    </row>
    <row r="4474" spans="1:1" x14ac:dyDescent="0.25">
      <c r="A4474" s="1" t="s">
        <v>4731</v>
      </c>
    </row>
    <row r="4475" spans="1:1" x14ac:dyDescent="0.25">
      <c r="A4475" s="1" t="s">
        <v>4732</v>
      </c>
    </row>
    <row r="4476" spans="1:1" x14ac:dyDescent="0.25">
      <c r="A4476" s="1" t="s">
        <v>4733</v>
      </c>
    </row>
    <row r="4477" spans="1:1" x14ac:dyDescent="0.25">
      <c r="A4477" s="1" t="s">
        <v>4734</v>
      </c>
    </row>
    <row r="4478" spans="1:1" x14ac:dyDescent="0.25">
      <c r="A4478" s="1" t="s">
        <v>4735</v>
      </c>
    </row>
    <row r="4479" spans="1:1" x14ac:dyDescent="0.25">
      <c r="A4479" s="1" t="s">
        <v>4736</v>
      </c>
    </row>
    <row r="4480" spans="1:1" x14ac:dyDescent="0.25">
      <c r="A4480" s="1" t="s">
        <v>4737</v>
      </c>
    </row>
    <row r="4481" spans="1:1" x14ac:dyDescent="0.25">
      <c r="A4481" s="1" t="s">
        <v>4738</v>
      </c>
    </row>
    <row r="4482" spans="1:1" x14ac:dyDescent="0.25">
      <c r="A4482" s="1" t="s">
        <v>4739</v>
      </c>
    </row>
    <row r="4483" spans="1:1" x14ac:dyDescent="0.25">
      <c r="A4483" s="1" t="s">
        <v>4740</v>
      </c>
    </row>
    <row r="4484" spans="1:1" x14ac:dyDescent="0.25">
      <c r="A4484" s="1" t="s">
        <v>4741</v>
      </c>
    </row>
    <row r="4485" spans="1:1" x14ac:dyDescent="0.25">
      <c r="A4485" s="1" t="s">
        <v>4742</v>
      </c>
    </row>
    <row r="4486" spans="1:1" x14ac:dyDescent="0.25">
      <c r="A4486" s="1" t="s">
        <v>4743</v>
      </c>
    </row>
    <row r="4487" spans="1:1" x14ac:dyDescent="0.25">
      <c r="A4487" s="1" t="s">
        <v>4744</v>
      </c>
    </row>
    <row r="4488" spans="1:1" x14ac:dyDescent="0.25">
      <c r="A4488" s="1" t="s">
        <v>4745</v>
      </c>
    </row>
    <row r="4489" spans="1:1" x14ac:dyDescent="0.25">
      <c r="A4489" s="1" t="s">
        <v>4746</v>
      </c>
    </row>
    <row r="4490" spans="1:1" x14ac:dyDescent="0.25">
      <c r="A4490" s="1" t="s">
        <v>4747</v>
      </c>
    </row>
    <row r="4491" spans="1:1" x14ac:dyDescent="0.25">
      <c r="A4491" s="1" t="s">
        <v>4748</v>
      </c>
    </row>
    <row r="4492" spans="1:1" x14ac:dyDescent="0.25">
      <c r="A4492" s="1" t="s">
        <v>4749</v>
      </c>
    </row>
    <row r="4493" spans="1:1" x14ac:dyDescent="0.25">
      <c r="A4493" s="1" t="s">
        <v>4750</v>
      </c>
    </row>
    <row r="4494" spans="1:1" x14ac:dyDescent="0.25">
      <c r="A4494" s="1" t="s">
        <v>4751</v>
      </c>
    </row>
    <row r="4495" spans="1:1" x14ac:dyDescent="0.25">
      <c r="A4495" s="1" t="s">
        <v>4752</v>
      </c>
    </row>
    <row r="4496" spans="1:1" x14ac:dyDescent="0.25">
      <c r="A4496" s="1" t="s">
        <v>4753</v>
      </c>
    </row>
    <row r="4497" spans="1:1" x14ac:dyDescent="0.25">
      <c r="A4497" s="1" t="s">
        <v>4754</v>
      </c>
    </row>
    <row r="4498" spans="1:1" x14ac:dyDescent="0.25">
      <c r="A4498" s="1" t="s">
        <v>4755</v>
      </c>
    </row>
    <row r="4499" spans="1:1" x14ac:dyDescent="0.25">
      <c r="A4499" s="1" t="s">
        <v>4756</v>
      </c>
    </row>
    <row r="4500" spans="1:1" x14ac:dyDescent="0.25">
      <c r="A4500" s="1" t="s">
        <v>4757</v>
      </c>
    </row>
    <row r="4501" spans="1:1" x14ac:dyDescent="0.25">
      <c r="A4501" s="1" t="s">
        <v>4758</v>
      </c>
    </row>
    <row r="4502" spans="1:1" x14ac:dyDescent="0.25">
      <c r="A4502" s="1" t="s">
        <v>4759</v>
      </c>
    </row>
    <row r="4503" spans="1:1" x14ac:dyDescent="0.25">
      <c r="A4503" s="1" t="s">
        <v>4760</v>
      </c>
    </row>
    <row r="4504" spans="1:1" x14ac:dyDescent="0.25">
      <c r="A4504" s="1" t="s">
        <v>4761</v>
      </c>
    </row>
    <row r="4505" spans="1:1" x14ac:dyDescent="0.25">
      <c r="A4505" s="1" t="s">
        <v>4762</v>
      </c>
    </row>
    <row r="4506" spans="1:1" x14ac:dyDescent="0.25">
      <c r="A4506" s="1" t="s">
        <v>4763</v>
      </c>
    </row>
    <row r="4507" spans="1:1" x14ac:dyDescent="0.25">
      <c r="A4507" s="1" t="s">
        <v>4764</v>
      </c>
    </row>
    <row r="4508" spans="1:1" x14ac:dyDescent="0.25">
      <c r="A4508" s="1" t="s">
        <v>4765</v>
      </c>
    </row>
    <row r="4509" spans="1:1" x14ac:dyDescent="0.25">
      <c r="A4509" s="1" t="s">
        <v>4766</v>
      </c>
    </row>
    <row r="4510" spans="1:1" x14ac:dyDescent="0.25">
      <c r="A4510" s="1" t="s">
        <v>4767</v>
      </c>
    </row>
    <row r="4511" spans="1:1" x14ac:dyDescent="0.25">
      <c r="A4511" s="1" t="s">
        <v>4768</v>
      </c>
    </row>
    <row r="4512" spans="1:1" x14ac:dyDescent="0.25">
      <c r="A4512" s="1" t="s">
        <v>4769</v>
      </c>
    </row>
    <row r="4513" spans="1:1" x14ac:dyDescent="0.25">
      <c r="A4513" s="1" t="s">
        <v>4770</v>
      </c>
    </row>
    <row r="4514" spans="1:1" x14ac:dyDescent="0.25">
      <c r="A4514" s="1" t="s">
        <v>4771</v>
      </c>
    </row>
    <row r="4515" spans="1:1" x14ac:dyDescent="0.25">
      <c r="A4515" s="1" t="s">
        <v>4772</v>
      </c>
    </row>
    <row r="4516" spans="1:1" x14ac:dyDescent="0.25">
      <c r="A4516" s="1" t="s">
        <v>4773</v>
      </c>
    </row>
    <row r="4517" spans="1:1" x14ac:dyDescent="0.25">
      <c r="A4517" s="1" t="s">
        <v>4774</v>
      </c>
    </row>
    <row r="4518" spans="1:1" x14ac:dyDescent="0.25">
      <c r="A4518" s="1" t="s">
        <v>4775</v>
      </c>
    </row>
    <row r="4519" spans="1:1" x14ac:dyDescent="0.25">
      <c r="A4519" s="1" t="s">
        <v>4776</v>
      </c>
    </row>
    <row r="4520" spans="1:1" x14ac:dyDescent="0.25">
      <c r="A4520" s="1" t="s">
        <v>4777</v>
      </c>
    </row>
    <row r="4521" spans="1:1" x14ac:dyDescent="0.25">
      <c r="A4521" s="1" t="s">
        <v>4778</v>
      </c>
    </row>
    <row r="4522" spans="1:1" x14ac:dyDescent="0.25">
      <c r="A4522" s="1" t="s">
        <v>4779</v>
      </c>
    </row>
    <row r="4523" spans="1:1" x14ac:dyDescent="0.25">
      <c r="A4523" s="1" t="s">
        <v>4780</v>
      </c>
    </row>
    <row r="4524" spans="1:1" x14ac:dyDescent="0.25">
      <c r="A4524" s="1" t="s">
        <v>4781</v>
      </c>
    </row>
    <row r="4525" spans="1:1" x14ac:dyDescent="0.25">
      <c r="A4525" s="1" t="s">
        <v>4782</v>
      </c>
    </row>
    <row r="4526" spans="1:1" x14ac:dyDescent="0.25">
      <c r="A4526" s="1" t="s">
        <v>4783</v>
      </c>
    </row>
    <row r="4527" spans="1:1" x14ac:dyDescent="0.25">
      <c r="A4527" s="1" t="s">
        <v>4784</v>
      </c>
    </row>
    <row r="4528" spans="1:1" x14ac:dyDescent="0.25">
      <c r="A4528" s="1" t="s">
        <v>4785</v>
      </c>
    </row>
    <row r="4529" spans="1:1" x14ac:dyDescent="0.25">
      <c r="A4529" s="1" t="s">
        <v>4786</v>
      </c>
    </row>
    <row r="4530" spans="1:1" x14ac:dyDescent="0.25">
      <c r="A4530" s="1" t="s">
        <v>4787</v>
      </c>
    </row>
    <row r="4531" spans="1:1" x14ac:dyDescent="0.25">
      <c r="A4531" s="1" t="s">
        <v>4788</v>
      </c>
    </row>
    <row r="4532" spans="1:1" x14ac:dyDescent="0.25">
      <c r="A4532" s="1" t="s">
        <v>4789</v>
      </c>
    </row>
    <row r="4533" spans="1:1" x14ac:dyDescent="0.25">
      <c r="A4533" s="1" t="s">
        <v>4790</v>
      </c>
    </row>
    <row r="4534" spans="1:1" x14ac:dyDescent="0.25">
      <c r="A4534" s="1" t="s">
        <v>4791</v>
      </c>
    </row>
    <row r="4535" spans="1:1" x14ac:dyDescent="0.25">
      <c r="A4535" s="1" t="s">
        <v>4792</v>
      </c>
    </row>
    <row r="4536" spans="1:1" x14ac:dyDescent="0.25">
      <c r="A4536" s="1" t="s">
        <v>4793</v>
      </c>
    </row>
    <row r="4537" spans="1:1" x14ac:dyDescent="0.25">
      <c r="A4537" s="1" t="s">
        <v>4794</v>
      </c>
    </row>
    <row r="4538" spans="1:1" x14ac:dyDescent="0.25">
      <c r="A4538" s="1" t="s">
        <v>4795</v>
      </c>
    </row>
    <row r="4539" spans="1:1" x14ac:dyDescent="0.25">
      <c r="A4539" s="1" t="s">
        <v>4796</v>
      </c>
    </row>
    <row r="4540" spans="1:1" x14ac:dyDescent="0.25">
      <c r="A4540" s="1" t="s">
        <v>4797</v>
      </c>
    </row>
    <row r="4541" spans="1:1" x14ac:dyDescent="0.25">
      <c r="A4541" s="1" t="s">
        <v>4798</v>
      </c>
    </row>
    <row r="4542" spans="1:1" x14ac:dyDescent="0.25">
      <c r="A4542" s="1" t="s">
        <v>4799</v>
      </c>
    </row>
    <row r="4543" spans="1:1" x14ac:dyDescent="0.25">
      <c r="A4543" s="1" t="s">
        <v>4800</v>
      </c>
    </row>
    <row r="4544" spans="1:1" x14ac:dyDescent="0.25">
      <c r="A4544" s="1" t="s">
        <v>4801</v>
      </c>
    </row>
    <row r="4545" spans="1:1" x14ac:dyDescent="0.25">
      <c r="A4545" s="1" t="s">
        <v>4802</v>
      </c>
    </row>
    <row r="4546" spans="1:1" x14ac:dyDescent="0.25">
      <c r="A4546" s="1" t="s">
        <v>4803</v>
      </c>
    </row>
    <row r="4547" spans="1:1" x14ac:dyDescent="0.25">
      <c r="A4547" s="1" t="s">
        <v>4804</v>
      </c>
    </row>
    <row r="4548" spans="1:1" x14ac:dyDescent="0.25">
      <c r="A4548" s="1" t="s">
        <v>4805</v>
      </c>
    </row>
    <row r="4549" spans="1:1" x14ac:dyDescent="0.25">
      <c r="A4549" s="1" t="s">
        <v>4806</v>
      </c>
    </row>
    <row r="4550" spans="1:1" x14ac:dyDescent="0.25">
      <c r="A4550" s="1" t="s">
        <v>4807</v>
      </c>
    </row>
    <row r="4551" spans="1:1" x14ac:dyDescent="0.25">
      <c r="A4551" s="1" t="s">
        <v>4808</v>
      </c>
    </row>
    <row r="4552" spans="1:1" x14ac:dyDescent="0.25">
      <c r="A4552" s="1" t="s">
        <v>4809</v>
      </c>
    </row>
    <row r="4553" spans="1:1" x14ac:dyDescent="0.25">
      <c r="A4553" s="1" t="s">
        <v>4810</v>
      </c>
    </row>
    <row r="4554" spans="1:1" x14ac:dyDescent="0.25">
      <c r="A4554" s="1" t="s">
        <v>4811</v>
      </c>
    </row>
    <row r="4555" spans="1:1" x14ac:dyDescent="0.25">
      <c r="A4555" s="1" t="s">
        <v>4812</v>
      </c>
    </row>
    <row r="4556" spans="1:1" x14ac:dyDescent="0.25">
      <c r="A4556" s="1" t="s">
        <v>4813</v>
      </c>
    </row>
    <row r="4557" spans="1:1" x14ac:dyDescent="0.25">
      <c r="A4557" s="1" t="s">
        <v>4814</v>
      </c>
    </row>
    <row r="4558" spans="1:1" x14ac:dyDescent="0.25">
      <c r="A4558" s="1" t="s">
        <v>4815</v>
      </c>
    </row>
    <row r="4559" spans="1:1" x14ac:dyDescent="0.25">
      <c r="A4559" s="1" t="s">
        <v>4816</v>
      </c>
    </row>
    <row r="4560" spans="1:1" x14ac:dyDescent="0.25">
      <c r="A4560" s="1" t="s">
        <v>4817</v>
      </c>
    </row>
    <row r="4561" spans="1:1" x14ac:dyDescent="0.25">
      <c r="A4561" s="1" t="s">
        <v>4818</v>
      </c>
    </row>
    <row r="4562" spans="1:1" x14ac:dyDescent="0.25">
      <c r="A4562" s="1" t="s">
        <v>4819</v>
      </c>
    </row>
    <row r="4563" spans="1:1" x14ac:dyDescent="0.25">
      <c r="A4563" s="1" t="s">
        <v>4820</v>
      </c>
    </row>
    <row r="4564" spans="1:1" x14ac:dyDescent="0.25">
      <c r="A4564" s="1" t="s">
        <v>4821</v>
      </c>
    </row>
    <row r="4565" spans="1:1" x14ac:dyDescent="0.25">
      <c r="A4565" s="1" t="s">
        <v>4822</v>
      </c>
    </row>
    <row r="4566" spans="1:1" x14ac:dyDescent="0.25">
      <c r="A4566" s="1" t="s">
        <v>4823</v>
      </c>
    </row>
    <row r="4567" spans="1:1" x14ac:dyDescent="0.25">
      <c r="A4567" s="1" t="s">
        <v>4824</v>
      </c>
    </row>
    <row r="4568" spans="1:1" x14ac:dyDescent="0.25">
      <c r="A4568" s="1" t="s">
        <v>4825</v>
      </c>
    </row>
    <row r="4569" spans="1:1" x14ac:dyDescent="0.25">
      <c r="A4569" s="1" t="s">
        <v>4826</v>
      </c>
    </row>
    <row r="4570" spans="1:1" x14ac:dyDescent="0.25">
      <c r="A4570" s="1" t="s">
        <v>4827</v>
      </c>
    </row>
    <row r="4571" spans="1:1" x14ac:dyDescent="0.25">
      <c r="A4571" s="1" t="s">
        <v>4828</v>
      </c>
    </row>
    <row r="4572" spans="1:1" x14ac:dyDescent="0.25">
      <c r="A4572" s="1" t="s">
        <v>4829</v>
      </c>
    </row>
    <row r="4573" spans="1:1" x14ac:dyDescent="0.25">
      <c r="A4573" s="1" t="s">
        <v>4830</v>
      </c>
    </row>
    <row r="4574" spans="1:1" x14ac:dyDescent="0.25">
      <c r="A4574" s="1" t="s">
        <v>4831</v>
      </c>
    </row>
    <row r="4575" spans="1:1" x14ac:dyDescent="0.25">
      <c r="A4575" s="1" t="s">
        <v>4832</v>
      </c>
    </row>
    <row r="4576" spans="1:1" x14ac:dyDescent="0.25">
      <c r="A4576" s="1" t="s">
        <v>4833</v>
      </c>
    </row>
    <row r="4577" spans="1:1" x14ac:dyDescent="0.25">
      <c r="A4577" s="1" t="s">
        <v>4834</v>
      </c>
    </row>
    <row r="4578" spans="1:1" x14ac:dyDescent="0.25">
      <c r="A4578" s="1" t="s">
        <v>4835</v>
      </c>
    </row>
    <row r="4579" spans="1:1" x14ac:dyDescent="0.25">
      <c r="A4579" s="1" t="s">
        <v>4836</v>
      </c>
    </row>
    <row r="4580" spans="1:1" x14ac:dyDescent="0.25">
      <c r="A4580" s="1" t="s">
        <v>4837</v>
      </c>
    </row>
    <row r="4581" spans="1:1" x14ac:dyDescent="0.25">
      <c r="A4581" s="1" t="s">
        <v>4838</v>
      </c>
    </row>
    <row r="4582" spans="1:1" x14ac:dyDescent="0.25">
      <c r="A4582" s="1" t="s">
        <v>4839</v>
      </c>
    </row>
    <row r="4583" spans="1:1" x14ac:dyDescent="0.25">
      <c r="A4583" s="1" t="s">
        <v>4840</v>
      </c>
    </row>
    <row r="4584" spans="1:1" x14ac:dyDescent="0.25">
      <c r="A4584" s="1" t="s">
        <v>4841</v>
      </c>
    </row>
    <row r="4585" spans="1:1" x14ac:dyDescent="0.25">
      <c r="A4585" s="1" t="s">
        <v>4842</v>
      </c>
    </row>
    <row r="4586" spans="1:1" x14ac:dyDescent="0.25">
      <c r="A4586" s="1" t="s">
        <v>4843</v>
      </c>
    </row>
    <row r="4587" spans="1:1" x14ac:dyDescent="0.25">
      <c r="A4587" s="1" t="s">
        <v>4844</v>
      </c>
    </row>
    <row r="4588" spans="1:1" x14ac:dyDescent="0.25">
      <c r="A4588" s="1" t="s">
        <v>4845</v>
      </c>
    </row>
    <row r="4589" spans="1:1" x14ac:dyDescent="0.25">
      <c r="A4589" s="1" t="s">
        <v>4846</v>
      </c>
    </row>
    <row r="4590" spans="1:1" x14ac:dyDescent="0.25">
      <c r="A4590" s="1" t="s">
        <v>4847</v>
      </c>
    </row>
    <row r="4591" spans="1:1" x14ac:dyDescent="0.25">
      <c r="A4591" s="1" t="s">
        <v>4848</v>
      </c>
    </row>
    <row r="4592" spans="1:1" x14ac:dyDescent="0.25">
      <c r="A4592" s="1" t="s">
        <v>4849</v>
      </c>
    </row>
    <row r="4593" spans="1:1" x14ac:dyDescent="0.25">
      <c r="A4593" s="1" t="s">
        <v>4850</v>
      </c>
    </row>
    <row r="4594" spans="1:1" x14ac:dyDescent="0.25">
      <c r="A4594" s="1" t="s">
        <v>4851</v>
      </c>
    </row>
    <row r="4595" spans="1:1" x14ac:dyDescent="0.25">
      <c r="A4595" s="1" t="s">
        <v>4852</v>
      </c>
    </row>
    <row r="4596" spans="1:1" x14ac:dyDescent="0.25">
      <c r="A4596" s="1" t="s">
        <v>4853</v>
      </c>
    </row>
    <row r="4597" spans="1:1" x14ac:dyDescent="0.25">
      <c r="A4597" s="1" t="s">
        <v>4854</v>
      </c>
    </row>
    <row r="4598" spans="1:1" x14ac:dyDescent="0.25">
      <c r="A4598" s="1" t="s">
        <v>4855</v>
      </c>
    </row>
    <row r="4599" spans="1:1" x14ac:dyDescent="0.25">
      <c r="A4599" s="1" t="s">
        <v>4856</v>
      </c>
    </row>
    <row r="4600" spans="1:1" x14ac:dyDescent="0.25">
      <c r="A4600" s="1" t="s">
        <v>4857</v>
      </c>
    </row>
    <row r="4601" spans="1:1" x14ac:dyDescent="0.25">
      <c r="A4601" s="1" t="s">
        <v>4858</v>
      </c>
    </row>
    <row r="4602" spans="1:1" x14ac:dyDescent="0.25">
      <c r="A4602" s="1" t="s">
        <v>4859</v>
      </c>
    </row>
    <row r="4603" spans="1:1" x14ac:dyDescent="0.25">
      <c r="A4603" s="1" t="s">
        <v>4860</v>
      </c>
    </row>
    <row r="4604" spans="1:1" x14ac:dyDescent="0.25">
      <c r="A4604" s="1" t="s">
        <v>4861</v>
      </c>
    </row>
    <row r="4605" spans="1:1" x14ac:dyDescent="0.25">
      <c r="A4605" s="1" t="s">
        <v>4862</v>
      </c>
    </row>
    <row r="4606" spans="1:1" x14ac:dyDescent="0.25">
      <c r="A4606" s="1" t="s">
        <v>4863</v>
      </c>
    </row>
    <row r="4607" spans="1:1" x14ac:dyDescent="0.25">
      <c r="A4607" s="1" t="s">
        <v>4864</v>
      </c>
    </row>
    <row r="4608" spans="1:1" x14ac:dyDescent="0.25">
      <c r="A4608" s="1" t="s">
        <v>4865</v>
      </c>
    </row>
    <row r="4609" spans="1:1" x14ac:dyDescent="0.25">
      <c r="A4609" s="1" t="s">
        <v>4866</v>
      </c>
    </row>
    <row r="4610" spans="1:1" x14ac:dyDescent="0.25">
      <c r="A4610" s="1" t="s">
        <v>4867</v>
      </c>
    </row>
    <row r="4611" spans="1:1" x14ac:dyDescent="0.25">
      <c r="A4611" s="1" t="s">
        <v>4868</v>
      </c>
    </row>
    <row r="4612" spans="1:1" x14ac:dyDescent="0.25">
      <c r="A4612" s="1" t="s">
        <v>4869</v>
      </c>
    </row>
    <row r="4613" spans="1:1" x14ac:dyDescent="0.25">
      <c r="A4613" s="1" t="s">
        <v>4870</v>
      </c>
    </row>
    <row r="4614" spans="1:1" x14ac:dyDescent="0.25">
      <c r="A4614" s="1" t="s">
        <v>4871</v>
      </c>
    </row>
    <row r="4615" spans="1:1" x14ac:dyDescent="0.25">
      <c r="A4615" s="1" t="s">
        <v>4872</v>
      </c>
    </row>
    <row r="4616" spans="1:1" x14ac:dyDescent="0.25">
      <c r="A4616" s="1" t="s">
        <v>4873</v>
      </c>
    </row>
    <row r="4617" spans="1:1" x14ac:dyDescent="0.25">
      <c r="A4617" s="1" t="s">
        <v>4874</v>
      </c>
    </row>
    <row r="4618" spans="1:1" x14ac:dyDescent="0.25">
      <c r="A4618" s="1" t="s">
        <v>4875</v>
      </c>
    </row>
    <row r="4619" spans="1:1" x14ac:dyDescent="0.25">
      <c r="A4619" s="1" t="s">
        <v>4876</v>
      </c>
    </row>
    <row r="4620" spans="1:1" x14ac:dyDescent="0.25">
      <c r="A4620" s="1" t="s">
        <v>4877</v>
      </c>
    </row>
    <row r="4621" spans="1:1" x14ac:dyDescent="0.25">
      <c r="A4621" s="1" t="s">
        <v>4878</v>
      </c>
    </row>
    <row r="4622" spans="1:1" x14ac:dyDescent="0.25">
      <c r="A4622" s="1" t="s">
        <v>4879</v>
      </c>
    </row>
    <row r="4623" spans="1:1" x14ac:dyDescent="0.25">
      <c r="A4623" s="1" t="s">
        <v>4880</v>
      </c>
    </row>
    <row r="4624" spans="1:1" x14ac:dyDescent="0.25">
      <c r="A4624" s="1" t="s">
        <v>4881</v>
      </c>
    </row>
    <row r="4625" spans="1:1" x14ac:dyDescent="0.25">
      <c r="A4625" s="1" t="s">
        <v>4882</v>
      </c>
    </row>
    <row r="4626" spans="1:1" x14ac:dyDescent="0.25">
      <c r="A4626" s="1" t="s">
        <v>4883</v>
      </c>
    </row>
    <row r="4627" spans="1:1" x14ac:dyDescent="0.25">
      <c r="A4627" s="1" t="s">
        <v>4884</v>
      </c>
    </row>
    <row r="4628" spans="1:1" x14ac:dyDescent="0.25">
      <c r="A4628" s="1" t="s">
        <v>4885</v>
      </c>
    </row>
    <row r="4629" spans="1:1" x14ac:dyDescent="0.25">
      <c r="A4629" s="1" t="s">
        <v>4886</v>
      </c>
    </row>
    <row r="4630" spans="1:1" x14ac:dyDescent="0.25">
      <c r="A4630" s="1" t="s">
        <v>4887</v>
      </c>
    </row>
    <row r="4631" spans="1:1" x14ac:dyDescent="0.25">
      <c r="A4631" s="1" t="s">
        <v>4888</v>
      </c>
    </row>
    <row r="4632" spans="1:1" x14ac:dyDescent="0.25">
      <c r="A4632" s="1" t="s">
        <v>4889</v>
      </c>
    </row>
    <row r="4633" spans="1:1" x14ac:dyDescent="0.25">
      <c r="A4633" s="1" t="s">
        <v>4890</v>
      </c>
    </row>
    <row r="4634" spans="1:1" x14ac:dyDescent="0.25">
      <c r="A4634" s="1" t="s">
        <v>4891</v>
      </c>
    </row>
    <row r="4635" spans="1:1" x14ac:dyDescent="0.25">
      <c r="A4635" s="1" t="s">
        <v>4892</v>
      </c>
    </row>
    <row r="4636" spans="1:1" x14ac:dyDescent="0.25">
      <c r="A4636" s="1" t="s">
        <v>4893</v>
      </c>
    </row>
    <row r="4637" spans="1:1" x14ac:dyDescent="0.25">
      <c r="A4637" s="1" t="s">
        <v>4894</v>
      </c>
    </row>
    <row r="4638" spans="1:1" x14ac:dyDescent="0.25">
      <c r="A4638" s="1" t="s">
        <v>4895</v>
      </c>
    </row>
    <row r="4639" spans="1:1" x14ac:dyDescent="0.25">
      <c r="A4639" s="1" t="s">
        <v>4896</v>
      </c>
    </row>
    <row r="4640" spans="1:1" x14ac:dyDescent="0.25">
      <c r="A4640" s="1" t="s">
        <v>4897</v>
      </c>
    </row>
    <row r="4641" spans="1:1" x14ac:dyDescent="0.25">
      <c r="A4641" s="1" t="s">
        <v>4898</v>
      </c>
    </row>
    <row r="4642" spans="1:1" x14ac:dyDescent="0.25">
      <c r="A4642" s="1" t="s">
        <v>4899</v>
      </c>
    </row>
    <row r="4643" spans="1:1" x14ac:dyDescent="0.25">
      <c r="A4643" s="1" t="s">
        <v>4900</v>
      </c>
    </row>
    <row r="4644" spans="1:1" x14ac:dyDescent="0.25">
      <c r="A4644" s="1" t="s">
        <v>4901</v>
      </c>
    </row>
    <row r="4645" spans="1:1" x14ac:dyDescent="0.25">
      <c r="A4645" s="1" t="s">
        <v>4902</v>
      </c>
    </row>
    <row r="4646" spans="1:1" x14ac:dyDescent="0.25">
      <c r="A4646" s="1" t="s">
        <v>4903</v>
      </c>
    </row>
    <row r="4647" spans="1:1" x14ac:dyDescent="0.25">
      <c r="A4647" s="1" t="s">
        <v>4904</v>
      </c>
    </row>
    <row r="4648" spans="1:1" x14ac:dyDescent="0.25">
      <c r="A4648" s="1" t="s">
        <v>4905</v>
      </c>
    </row>
    <row r="4649" spans="1:1" x14ac:dyDescent="0.25">
      <c r="A4649" s="1" t="s">
        <v>4906</v>
      </c>
    </row>
    <row r="4650" spans="1:1" x14ac:dyDescent="0.25">
      <c r="A4650" s="1" t="s">
        <v>4907</v>
      </c>
    </row>
    <row r="4651" spans="1:1" x14ac:dyDescent="0.25">
      <c r="A4651" s="1" t="s">
        <v>4908</v>
      </c>
    </row>
    <row r="4652" spans="1:1" x14ac:dyDescent="0.25">
      <c r="A4652" s="1" t="s">
        <v>4909</v>
      </c>
    </row>
    <row r="4653" spans="1:1" x14ac:dyDescent="0.25">
      <c r="A4653" s="1" t="s">
        <v>4910</v>
      </c>
    </row>
    <row r="4654" spans="1:1" x14ac:dyDescent="0.25">
      <c r="A4654" s="1" t="s">
        <v>4911</v>
      </c>
    </row>
    <row r="4655" spans="1:1" x14ac:dyDescent="0.25">
      <c r="A4655" s="1" t="s">
        <v>4912</v>
      </c>
    </row>
    <row r="4656" spans="1:1" x14ac:dyDescent="0.25">
      <c r="A4656" s="1" t="s">
        <v>4913</v>
      </c>
    </row>
    <row r="4657" spans="1:1" x14ac:dyDescent="0.25">
      <c r="A4657" s="1" t="s">
        <v>4914</v>
      </c>
    </row>
    <row r="4658" spans="1:1" x14ac:dyDescent="0.25">
      <c r="A4658" s="1" t="s">
        <v>4915</v>
      </c>
    </row>
    <row r="4659" spans="1:1" x14ac:dyDescent="0.25">
      <c r="A4659" s="1" t="s">
        <v>4916</v>
      </c>
    </row>
    <row r="4660" spans="1:1" x14ac:dyDescent="0.25">
      <c r="A4660" s="1" t="s">
        <v>4917</v>
      </c>
    </row>
    <row r="4661" spans="1:1" x14ac:dyDescent="0.25">
      <c r="A4661" s="1" t="s">
        <v>4918</v>
      </c>
    </row>
    <row r="4662" spans="1:1" x14ac:dyDescent="0.25">
      <c r="A4662" s="1" t="s">
        <v>4919</v>
      </c>
    </row>
    <row r="4663" spans="1:1" x14ac:dyDescent="0.25">
      <c r="A4663" s="1" t="s">
        <v>4920</v>
      </c>
    </row>
    <row r="4664" spans="1:1" x14ac:dyDescent="0.25">
      <c r="A4664" s="1" t="s">
        <v>4921</v>
      </c>
    </row>
    <row r="4665" spans="1:1" x14ac:dyDescent="0.25">
      <c r="A4665" s="1" t="s">
        <v>4922</v>
      </c>
    </row>
    <row r="4666" spans="1:1" x14ac:dyDescent="0.25">
      <c r="A4666" s="1" t="s">
        <v>4923</v>
      </c>
    </row>
    <row r="4667" spans="1:1" x14ac:dyDescent="0.25">
      <c r="A4667" s="1" t="s">
        <v>4924</v>
      </c>
    </row>
    <row r="4668" spans="1:1" x14ac:dyDescent="0.25">
      <c r="A4668" s="1" t="s">
        <v>4925</v>
      </c>
    </row>
    <row r="4669" spans="1:1" x14ac:dyDescent="0.25">
      <c r="A4669" s="1" t="s">
        <v>4926</v>
      </c>
    </row>
    <row r="4670" spans="1:1" x14ac:dyDescent="0.25">
      <c r="A4670" s="1" t="s">
        <v>4927</v>
      </c>
    </row>
    <row r="4671" spans="1:1" x14ac:dyDescent="0.25">
      <c r="A4671" s="1" t="s">
        <v>4928</v>
      </c>
    </row>
    <row r="4672" spans="1:1" x14ac:dyDescent="0.25">
      <c r="A4672" s="1" t="s">
        <v>4929</v>
      </c>
    </row>
    <row r="4673" spans="1:1" x14ac:dyDescent="0.25">
      <c r="A4673" s="1" t="s">
        <v>4930</v>
      </c>
    </row>
    <row r="4674" spans="1:1" x14ac:dyDescent="0.25">
      <c r="A4674" s="1" t="s">
        <v>4931</v>
      </c>
    </row>
    <row r="4675" spans="1:1" x14ac:dyDescent="0.25">
      <c r="A4675" s="1" t="s">
        <v>4932</v>
      </c>
    </row>
    <row r="4676" spans="1:1" x14ac:dyDescent="0.25">
      <c r="A4676" s="1" t="s">
        <v>4933</v>
      </c>
    </row>
    <row r="4677" spans="1:1" x14ac:dyDescent="0.25">
      <c r="A4677" s="1" t="s">
        <v>4934</v>
      </c>
    </row>
    <row r="4678" spans="1:1" x14ac:dyDescent="0.25">
      <c r="A4678" s="1" t="s">
        <v>4935</v>
      </c>
    </row>
    <row r="4679" spans="1:1" x14ac:dyDescent="0.25">
      <c r="A4679" s="1" t="s">
        <v>4936</v>
      </c>
    </row>
    <row r="4680" spans="1:1" x14ac:dyDescent="0.25">
      <c r="A4680" s="1" t="s">
        <v>4937</v>
      </c>
    </row>
    <row r="4681" spans="1:1" x14ac:dyDescent="0.25">
      <c r="A4681" s="1" t="s">
        <v>4938</v>
      </c>
    </row>
    <row r="4682" spans="1:1" x14ac:dyDescent="0.25">
      <c r="A4682" s="1" t="s">
        <v>4939</v>
      </c>
    </row>
    <row r="4683" spans="1:1" x14ac:dyDescent="0.25">
      <c r="A4683" s="1" t="s">
        <v>4940</v>
      </c>
    </row>
    <row r="4684" spans="1:1" x14ac:dyDescent="0.25">
      <c r="A4684" s="1" t="s">
        <v>4941</v>
      </c>
    </row>
    <row r="4685" spans="1:1" x14ac:dyDescent="0.25">
      <c r="A4685" s="1" t="s">
        <v>4942</v>
      </c>
    </row>
    <row r="4686" spans="1:1" x14ac:dyDescent="0.25">
      <c r="A4686" s="1" t="s">
        <v>4943</v>
      </c>
    </row>
    <row r="4687" spans="1:1" x14ac:dyDescent="0.25">
      <c r="A4687" s="1" t="s">
        <v>4944</v>
      </c>
    </row>
    <row r="4688" spans="1:1" x14ac:dyDescent="0.25">
      <c r="A4688" s="1" t="s">
        <v>4945</v>
      </c>
    </row>
    <row r="4689" spans="1:1" x14ac:dyDescent="0.25">
      <c r="A4689" s="1" t="s">
        <v>4946</v>
      </c>
    </row>
    <row r="4690" spans="1:1" x14ac:dyDescent="0.25">
      <c r="A4690" s="1" t="s">
        <v>4947</v>
      </c>
    </row>
    <row r="4691" spans="1:1" x14ac:dyDescent="0.25">
      <c r="A4691" s="1" t="s">
        <v>4948</v>
      </c>
    </row>
    <row r="4692" spans="1:1" x14ac:dyDescent="0.25">
      <c r="A4692" s="1" t="s">
        <v>4949</v>
      </c>
    </row>
    <row r="4693" spans="1:1" x14ac:dyDescent="0.25">
      <c r="A4693" s="1" t="s">
        <v>4950</v>
      </c>
    </row>
    <row r="4694" spans="1:1" x14ac:dyDescent="0.25">
      <c r="A4694" s="1" t="s">
        <v>4951</v>
      </c>
    </row>
    <row r="4695" spans="1:1" x14ac:dyDescent="0.25">
      <c r="A4695" s="1" t="s">
        <v>4952</v>
      </c>
    </row>
    <row r="4696" spans="1:1" x14ac:dyDescent="0.25">
      <c r="A4696" s="1" t="s">
        <v>4953</v>
      </c>
    </row>
    <row r="4697" spans="1:1" x14ac:dyDescent="0.25">
      <c r="A4697" s="1" t="s">
        <v>4954</v>
      </c>
    </row>
    <row r="4698" spans="1:1" x14ac:dyDescent="0.25">
      <c r="A4698" s="1" t="s">
        <v>4955</v>
      </c>
    </row>
    <row r="4699" spans="1:1" x14ac:dyDescent="0.25">
      <c r="A4699" s="1" t="s">
        <v>4956</v>
      </c>
    </row>
    <row r="4700" spans="1:1" x14ac:dyDescent="0.25">
      <c r="A4700" s="1" t="s">
        <v>4957</v>
      </c>
    </row>
    <row r="4701" spans="1:1" x14ac:dyDescent="0.25">
      <c r="A4701" s="1" t="s">
        <v>4958</v>
      </c>
    </row>
    <row r="4702" spans="1:1" x14ac:dyDescent="0.25">
      <c r="A4702" s="1" t="s">
        <v>4959</v>
      </c>
    </row>
    <row r="4703" spans="1:1" x14ac:dyDescent="0.25">
      <c r="A4703" s="1" t="s">
        <v>4960</v>
      </c>
    </row>
    <row r="4704" spans="1:1" x14ac:dyDescent="0.25">
      <c r="A4704" s="1" t="s">
        <v>4961</v>
      </c>
    </row>
    <row r="4705" spans="1:1" x14ac:dyDescent="0.25">
      <c r="A4705" s="1" t="s">
        <v>4962</v>
      </c>
    </row>
    <row r="4706" spans="1:1" x14ac:dyDescent="0.25">
      <c r="A4706" s="1" t="s">
        <v>4963</v>
      </c>
    </row>
    <row r="4707" spans="1:1" x14ac:dyDescent="0.25">
      <c r="A4707" s="1" t="s">
        <v>4964</v>
      </c>
    </row>
    <row r="4708" spans="1:1" x14ac:dyDescent="0.25">
      <c r="A4708" s="1" t="s">
        <v>4965</v>
      </c>
    </row>
    <row r="4709" spans="1:1" x14ac:dyDescent="0.25">
      <c r="A4709" s="1" t="s">
        <v>4966</v>
      </c>
    </row>
    <row r="4710" spans="1:1" x14ac:dyDescent="0.25">
      <c r="A4710" s="1" t="s">
        <v>4967</v>
      </c>
    </row>
    <row r="4711" spans="1:1" x14ac:dyDescent="0.25">
      <c r="A4711" s="1" t="s">
        <v>4968</v>
      </c>
    </row>
    <row r="4712" spans="1:1" x14ac:dyDescent="0.25">
      <c r="A4712" s="1" t="s">
        <v>4969</v>
      </c>
    </row>
    <row r="4713" spans="1:1" x14ac:dyDescent="0.25">
      <c r="A4713" s="1" t="s">
        <v>4970</v>
      </c>
    </row>
    <row r="4714" spans="1:1" x14ac:dyDescent="0.25">
      <c r="A4714" s="1" t="s">
        <v>4971</v>
      </c>
    </row>
    <row r="4715" spans="1:1" x14ac:dyDescent="0.25">
      <c r="A4715" s="1" t="s">
        <v>4972</v>
      </c>
    </row>
    <row r="4716" spans="1:1" x14ac:dyDescent="0.25">
      <c r="A4716" s="1" t="s">
        <v>4973</v>
      </c>
    </row>
    <row r="4717" spans="1:1" x14ac:dyDescent="0.25">
      <c r="A4717" s="1" t="s">
        <v>4974</v>
      </c>
    </row>
    <row r="4718" spans="1:1" x14ac:dyDescent="0.25">
      <c r="A4718" s="1" t="s">
        <v>4975</v>
      </c>
    </row>
    <row r="4719" spans="1:1" x14ac:dyDescent="0.25">
      <c r="A4719" s="1" t="s">
        <v>4976</v>
      </c>
    </row>
    <row r="4720" spans="1:1" x14ac:dyDescent="0.25">
      <c r="A4720" s="1" t="s">
        <v>4977</v>
      </c>
    </row>
    <row r="4721" spans="1:1" x14ac:dyDescent="0.25">
      <c r="A4721" s="1" t="s">
        <v>4978</v>
      </c>
    </row>
    <row r="4722" spans="1:1" x14ac:dyDescent="0.25">
      <c r="A4722" s="1" t="s">
        <v>4979</v>
      </c>
    </row>
    <row r="4723" spans="1:1" x14ac:dyDescent="0.25">
      <c r="A4723" s="1" t="s">
        <v>4980</v>
      </c>
    </row>
    <row r="4724" spans="1:1" x14ac:dyDescent="0.25">
      <c r="A4724" s="1" t="s">
        <v>4981</v>
      </c>
    </row>
    <row r="4725" spans="1:1" x14ac:dyDescent="0.25">
      <c r="A4725" s="1" t="s">
        <v>4982</v>
      </c>
    </row>
    <row r="4726" spans="1:1" x14ac:dyDescent="0.25">
      <c r="A4726" s="1" t="s">
        <v>4983</v>
      </c>
    </row>
    <row r="4727" spans="1:1" x14ac:dyDescent="0.25">
      <c r="A4727" s="1" t="s">
        <v>4984</v>
      </c>
    </row>
    <row r="4728" spans="1:1" x14ac:dyDescent="0.25">
      <c r="A4728" s="1" t="s">
        <v>4985</v>
      </c>
    </row>
    <row r="4729" spans="1:1" x14ac:dyDescent="0.25">
      <c r="A4729" s="1" t="s">
        <v>4986</v>
      </c>
    </row>
    <row r="4730" spans="1:1" x14ac:dyDescent="0.25">
      <c r="A4730" s="1" t="s">
        <v>4987</v>
      </c>
    </row>
    <row r="4731" spans="1:1" x14ac:dyDescent="0.25">
      <c r="A4731" s="1" t="s">
        <v>4988</v>
      </c>
    </row>
    <row r="4732" spans="1:1" x14ac:dyDescent="0.25">
      <c r="A4732" s="1" t="s">
        <v>4989</v>
      </c>
    </row>
    <row r="4733" spans="1:1" x14ac:dyDescent="0.25">
      <c r="A4733" s="1" t="s">
        <v>4990</v>
      </c>
    </row>
    <row r="4734" spans="1:1" x14ac:dyDescent="0.25">
      <c r="A4734" s="1" t="s">
        <v>4991</v>
      </c>
    </row>
    <row r="4735" spans="1:1" x14ac:dyDescent="0.25">
      <c r="A4735" s="1" t="s">
        <v>4992</v>
      </c>
    </row>
    <row r="4736" spans="1:1" x14ac:dyDescent="0.25">
      <c r="A4736" s="1" t="s">
        <v>4993</v>
      </c>
    </row>
    <row r="4737" spans="1:1" x14ac:dyDescent="0.25">
      <c r="A4737" s="1" t="s">
        <v>4994</v>
      </c>
    </row>
    <row r="4738" spans="1:1" x14ac:dyDescent="0.25">
      <c r="A4738" s="1" t="s">
        <v>4995</v>
      </c>
    </row>
    <row r="4739" spans="1:1" x14ac:dyDescent="0.25">
      <c r="A4739" s="1" t="s">
        <v>4996</v>
      </c>
    </row>
    <row r="4740" spans="1:1" x14ac:dyDescent="0.25">
      <c r="A4740" s="1" t="s">
        <v>4997</v>
      </c>
    </row>
    <row r="4741" spans="1:1" x14ac:dyDescent="0.25">
      <c r="A4741" s="1" t="s">
        <v>4998</v>
      </c>
    </row>
    <row r="4742" spans="1:1" x14ac:dyDescent="0.25">
      <c r="A4742" s="1" t="s">
        <v>4999</v>
      </c>
    </row>
    <row r="4743" spans="1:1" x14ac:dyDescent="0.25">
      <c r="A4743" s="1" t="s">
        <v>5000</v>
      </c>
    </row>
    <row r="4744" spans="1:1" x14ac:dyDescent="0.25">
      <c r="A4744" s="1" t="s">
        <v>5001</v>
      </c>
    </row>
    <row r="4745" spans="1:1" x14ac:dyDescent="0.25">
      <c r="A4745" s="1" t="s">
        <v>5002</v>
      </c>
    </row>
    <row r="4746" spans="1:1" x14ac:dyDescent="0.25">
      <c r="A4746" s="1" t="s">
        <v>5003</v>
      </c>
    </row>
    <row r="4747" spans="1:1" x14ac:dyDescent="0.25">
      <c r="A4747" s="1" t="s">
        <v>5004</v>
      </c>
    </row>
    <row r="4748" spans="1:1" x14ac:dyDescent="0.25">
      <c r="A4748" s="1" t="s">
        <v>5005</v>
      </c>
    </row>
    <row r="4749" spans="1:1" x14ac:dyDescent="0.25">
      <c r="A4749" s="1" t="s">
        <v>5006</v>
      </c>
    </row>
    <row r="4750" spans="1:1" x14ac:dyDescent="0.25">
      <c r="A4750" s="1" t="s">
        <v>5007</v>
      </c>
    </row>
    <row r="4751" spans="1:1" x14ac:dyDescent="0.25">
      <c r="A4751" s="1" t="s">
        <v>5008</v>
      </c>
    </row>
    <row r="4752" spans="1:1" x14ac:dyDescent="0.25">
      <c r="A4752" s="1" t="s">
        <v>5009</v>
      </c>
    </row>
    <row r="4753" spans="1:1" x14ac:dyDescent="0.25">
      <c r="A4753" s="1" t="s">
        <v>5010</v>
      </c>
    </row>
    <row r="4754" spans="1:1" x14ac:dyDescent="0.25">
      <c r="A4754" s="1" t="s">
        <v>5011</v>
      </c>
    </row>
    <row r="4755" spans="1:1" x14ac:dyDescent="0.25">
      <c r="A4755" s="1" t="s">
        <v>5012</v>
      </c>
    </row>
    <row r="4756" spans="1:1" x14ac:dyDescent="0.25">
      <c r="A4756" s="1" t="s">
        <v>5013</v>
      </c>
    </row>
    <row r="4757" spans="1:1" x14ac:dyDescent="0.25">
      <c r="A4757" s="1" t="s">
        <v>5014</v>
      </c>
    </row>
    <row r="4758" spans="1:1" x14ac:dyDescent="0.25">
      <c r="A4758" s="1" t="s">
        <v>5015</v>
      </c>
    </row>
    <row r="4759" spans="1:1" x14ac:dyDescent="0.25">
      <c r="A4759" s="1" t="s">
        <v>5016</v>
      </c>
    </row>
    <row r="4760" spans="1:1" x14ac:dyDescent="0.25">
      <c r="A4760" s="1" t="s">
        <v>5017</v>
      </c>
    </row>
    <row r="4761" spans="1:1" x14ac:dyDescent="0.25">
      <c r="A4761" s="1" t="s">
        <v>5018</v>
      </c>
    </row>
    <row r="4762" spans="1:1" x14ac:dyDescent="0.25">
      <c r="A4762" s="1" t="s">
        <v>5019</v>
      </c>
    </row>
    <row r="4763" spans="1:1" x14ac:dyDescent="0.25">
      <c r="A4763" s="1" t="s">
        <v>5020</v>
      </c>
    </row>
    <row r="4764" spans="1:1" x14ac:dyDescent="0.25">
      <c r="A4764" s="1" t="s">
        <v>5021</v>
      </c>
    </row>
    <row r="4765" spans="1:1" x14ac:dyDescent="0.25">
      <c r="A4765" s="1" t="s">
        <v>5022</v>
      </c>
    </row>
    <row r="4766" spans="1:1" x14ac:dyDescent="0.25">
      <c r="A4766" s="1" t="s">
        <v>5023</v>
      </c>
    </row>
    <row r="4767" spans="1:1" x14ac:dyDescent="0.25">
      <c r="A4767" s="1" t="s">
        <v>5024</v>
      </c>
    </row>
    <row r="4768" spans="1:1" x14ac:dyDescent="0.25">
      <c r="A4768" s="1" t="s">
        <v>5025</v>
      </c>
    </row>
    <row r="4769" spans="1:1" x14ac:dyDescent="0.25">
      <c r="A4769" s="1" t="s">
        <v>5026</v>
      </c>
    </row>
    <row r="4770" spans="1:1" x14ac:dyDescent="0.25">
      <c r="A4770" s="1" t="s">
        <v>5027</v>
      </c>
    </row>
    <row r="4771" spans="1:1" x14ac:dyDescent="0.25">
      <c r="A4771" s="1" t="s">
        <v>5028</v>
      </c>
    </row>
    <row r="4772" spans="1:1" x14ac:dyDescent="0.25">
      <c r="A4772" s="1" t="s">
        <v>5029</v>
      </c>
    </row>
    <row r="4773" spans="1:1" x14ac:dyDescent="0.25">
      <c r="A4773" s="1" t="s">
        <v>5030</v>
      </c>
    </row>
    <row r="4774" spans="1:1" x14ac:dyDescent="0.25">
      <c r="A4774" s="1" t="s">
        <v>5031</v>
      </c>
    </row>
    <row r="4775" spans="1:1" x14ac:dyDescent="0.25">
      <c r="A4775" s="1" t="s">
        <v>5032</v>
      </c>
    </row>
    <row r="4776" spans="1:1" x14ac:dyDescent="0.25">
      <c r="A4776" s="1" t="s">
        <v>5033</v>
      </c>
    </row>
    <row r="4777" spans="1:1" x14ac:dyDescent="0.25">
      <c r="A4777" s="1" t="s">
        <v>5034</v>
      </c>
    </row>
    <row r="4778" spans="1:1" x14ac:dyDescent="0.25">
      <c r="A4778" s="1" t="s">
        <v>5035</v>
      </c>
    </row>
    <row r="4779" spans="1:1" x14ac:dyDescent="0.25">
      <c r="A4779" s="1" t="s">
        <v>5036</v>
      </c>
    </row>
    <row r="4780" spans="1:1" x14ac:dyDescent="0.25">
      <c r="A4780" s="1" t="s">
        <v>5037</v>
      </c>
    </row>
    <row r="4781" spans="1:1" x14ac:dyDescent="0.25">
      <c r="A4781" s="1" t="s">
        <v>5038</v>
      </c>
    </row>
    <row r="4782" spans="1:1" x14ac:dyDescent="0.25">
      <c r="A4782" s="1" t="s">
        <v>5039</v>
      </c>
    </row>
    <row r="4783" spans="1:1" x14ac:dyDescent="0.25">
      <c r="A4783" s="1" t="s">
        <v>5040</v>
      </c>
    </row>
    <row r="4784" spans="1:1" x14ac:dyDescent="0.25">
      <c r="A4784" s="1" t="s">
        <v>5041</v>
      </c>
    </row>
    <row r="4785" spans="1:1" x14ac:dyDescent="0.25">
      <c r="A4785" s="1" t="s">
        <v>5042</v>
      </c>
    </row>
    <row r="4786" spans="1:1" x14ac:dyDescent="0.25">
      <c r="A4786" s="1" t="s">
        <v>5043</v>
      </c>
    </row>
    <row r="4787" spans="1:1" x14ac:dyDescent="0.25">
      <c r="A4787" s="1" t="s">
        <v>5044</v>
      </c>
    </row>
    <row r="4788" spans="1:1" x14ac:dyDescent="0.25">
      <c r="A4788" s="1" t="s">
        <v>5045</v>
      </c>
    </row>
    <row r="4789" spans="1:1" x14ac:dyDescent="0.25">
      <c r="A4789" s="1" t="s">
        <v>5046</v>
      </c>
    </row>
    <row r="4790" spans="1:1" x14ac:dyDescent="0.25">
      <c r="A4790" s="1" t="s">
        <v>5047</v>
      </c>
    </row>
    <row r="4791" spans="1:1" x14ac:dyDescent="0.25">
      <c r="A4791" s="1" t="s">
        <v>5048</v>
      </c>
    </row>
    <row r="4792" spans="1:1" x14ac:dyDescent="0.25">
      <c r="A4792" s="1" t="s">
        <v>5049</v>
      </c>
    </row>
    <row r="4793" spans="1:1" x14ac:dyDescent="0.25">
      <c r="A4793" s="1" t="s">
        <v>5050</v>
      </c>
    </row>
    <row r="4794" spans="1:1" x14ac:dyDescent="0.25">
      <c r="A4794" s="1" t="s">
        <v>5051</v>
      </c>
    </row>
    <row r="4795" spans="1:1" x14ac:dyDescent="0.25">
      <c r="A4795" s="1" t="s">
        <v>5052</v>
      </c>
    </row>
    <row r="4796" spans="1:1" x14ac:dyDescent="0.25">
      <c r="A4796" s="1" t="s">
        <v>5053</v>
      </c>
    </row>
    <row r="4797" spans="1:1" x14ac:dyDescent="0.25">
      <c r="A4797" s="1" t="s">
        <v>5054</v>
      </c>
    </row>
    <row r="4798" spans="1:1" x14ac:dyDescent="0.25">
      <c r="A4798" s="1" t="s">
        <v>5055</v>
      </c>
    </row>
    <row r="4799" spans="1:1" x14ac:dyDescent="0.25">
      <c r="A4799" s="1" t="s">
        <v>5056</v>
      </c>
    </row>
    <row r="4800" spans="1:1" x14ac:dyDescent="0.25">
      <c r="A4800" s="1" t="s">
        <v>5057</v>
      </c>
    </row>
    <row r="4801" spans="1:1" x14ac:dyDescent="0.25">
      <c r="A4801" s="1" t="s">
        <v>5058</v>
      </c>
    </row>
    <row r="4802" spans="1:1" x14ac:dyDescent="0.25">
      <c r="A4802" s="1" t="s">
        <v>5059</v>
      </c>
    </row>
    <row r="4803" spans="1:1" x14ac:dyDescent="0.25">
      <c r="A4803" s="1" t="s">
        <v>5060</v>
      </c>
    </row>
    <row r="4804" spans="1:1" x14ac:dyDescent="0.25">
      <c r="A4804" s="1" t="s">
        <v>5061</v>
      </c>
    </row>
    <row r="4805" spans="1:1" x14ac:dyDescent="0.25">
      <c r="A4805" s="1" t="s">
        <v>5062</v>
      </c>
    </row>
    <row r="4806" spans="1:1" x14ac:dyDescent="0.25">
      <c r="A4806" s="1" t="s">
        <v>5063</v>
      </c>
    </row>
    <row r="4807" spans="1:1" x14ac:dyDescent="0.25">
      <c r="A4807" s="1" t="s">
        <v>5064</v>
      </c>
    </row>
    <row r="4808" spans="1:1" x14ac:dyDescent="0.25">
      <c r="A4808" s="1" t="s">
        <v>5065</v>
      </c>
    </row>
    <row r="4809" spans="1:1" x14ac:dyDescent="0.25">
      <c r="A4809" s="1" t="s">
        <v>5066</v>
      </c>
    </row>
    <row r="4810" spans="1:1" x14ac:dyDescent="0.25">
      <c r="A4810" s="1" t="s">
        <v>5067</v>
      </c>
    </row>
    <row r="4811" spans="1:1" x14ac:dyDescent="0.25">
      <c r="A4811" s="1" t="s">
        <v>5068</v>
      </c>
    </row>
    <row r="4812" spans="1:1" x14ac:dyDescent="0.25">
      <c r="A4812" s="1" t="s">
        <v>5069</v>
      </c>
    </row>
    <row r="4813" spans="1:1" x14ac:dyDescent="0.25">
      <c r="A4813" s="1" t="s">
        <v>5070</v>
      </c>
    </row>
    <row r="4814" spans="1:1" x14ac:dyDescent="0.25">
      <c r="A4814" s="1" t="s">
        <v>5071</v>
      </c>
    </row>
    <row r="4815" spans="1:1" x14ac:dyDescent="0.25">
      <c r="A4815" s="1" t="s">
        <v>5072</v>
      </c>
    </row>
    <row r="4816" spans="1:1" x14ac:dyDescent="0.25">
      <c r="A4816" s="1" t="s">
        <v>5073</v>
      </c>
    </row>
    <row r="4817" spans="1:1" x14ac:dyDescent="0.25">
      <c r="A4817" s="1" t="s">
        <v>5074</v>
      </c>
    </row>
    <row r="4818" spans="1:1" x14ac:dyDescent="0.25">
      <c r="A4818" s="1" t="s">
        <v>5075</v>
      </c>
    </row>
    <row r="4819" spans="1:1" x14ac:dyDescent="0.25">
      <c r="A4819" s="1" t="s">
        <v>5076</v>
      </c>
    </row>
    <row r="4820" spans="1:1" x14ac:dyDescent="0.25">
      <c r="A4820" s="1" t="s">
        <v>5077</v>
      </c>
    </row>
    <row r="4821" spans="1:1" x14ac:dyDescent="0.25">
      <c r="A4821" s="1" t="s">
        <v>5078</v>
      </c>
    </row>
    <row r="4822" spans="1:1" x14ac:dyDescent="0.25">
      <c r="A4822" s="1" t="s">
        <v>5079</v>
      </c>
    </row>
    <row r="4823" spans="1:1" x14ac:dyDescent="0.25">
      <c r="A4823" s="1" t="s">
        <v>5080</v>
      </c>
    </row>
    <row r="4824" spans="1:1" x14ac:dyDescent="0.25">
      <c r="A4824" s="1" t="s">
        <v>5081</v>
      </c>
    </row>
    <row r="4825" spans="1:1" x14ac:dyDescent="0.25">
      <c r="A4825" s="1" t="s">
        <v>5082</v>
      </c>
    </row>
    <row r="4826" spans="1:1" x14ac:dyDescent="0.25">
      <c r="A4826" s="1" t="s">
        <v>5083</v>
      </c>
    </row>
    <row r="4827" spans="1:1" x14ac:dyDescent="0.25">
      <c r="A4827" s="1" t="s">
        <v>5084</v>
      </c>
    </row>
    <row r="4828" spans="1:1" x14ac:dyDescent="0.25">
      <c r="A4828" s="1" t="s">
        <v>5085</v>
      </c>
    </row>
    <row r="4829" spans="1:1" x14ac:dyDescent="0.25">
      <c r="A4829" s="1" t="s">
        <v>5086</v>
      </c>
    </row>
    <row r="4830" spans="1:1" x14ac:dyDescent="0.25">
      <c r="A4830" s="1" t="s">
        <v>5087</v>
      </c>
    </row>
    <row r="4831" spans="1:1" x14ac:dyDescent="0.25">
      <c r="A4831" s="1" t="s">
        <v>5088</v>
      </c>
    </row>
    <row r="4832" spans="1:1" x14ac:dyDescent="0.25">
      <c r="A4832" s="1" t="s">
        <v>5089</v>
      </c>
    </row>
    <row r="4833" spans="1:1" x14ac:dyDescent="0.25">
      <c r="A4833" s="1" t="s">
        <v>5090</v>
      </c>
    </row>
    <row r="4834" spans="1:1" x14ac:dyDescent="0.25">
      <c r="A4834" s="1" t="s">
        <v>5091</v>
      </c>
    </row>
    <row r="4835" spans="1:1" x14ac:dyDescent="0.25">
      <c r="A4835" s="1" t="s">
        <v>5092</v>
      </c>
    </row>
    <row r="4836" spans="1:1" x14ac:dyDescent="0.25">
      <c r="A4836" s="1" t="s">
        <v>5093</v>
      </c>
    </row>
    <row r="4837" spans="1:1" x14ac:dyDescent="0.25">
      <c r="A4837" s="1" t="s">
        <v>5094</v>
      </c>
    </row>
    <row r="4838" spans="1:1" x14ac:dyDescent="0.25">
      <c r="A4838" s="1" t="s">
        <v>5095</v>
      </c>
    </row>
    <row r="4839" spans="1:1" x14ac:dyDescent="0.25">
      <c r="A4839" s="1" t="s">
        <v>5096</v>
      </c>
    </row>
    <row r="4840" spans="1:1" x14ac:dyDescent="0.25">
      <c r="A4840" s="1" t="s">
        <v>5097</v>
      </c>
    </row>
    <row r="4841" spans="1:1" x14ac:dyDescent="0.25">
      <c r="A4841" s="1" t="s">
        <v>5098</v>
      </c>
    </row>
    <row r="4842" spans="1:1" x14ac:dyDescent="0.25">
      <c r="A4842" s="1" t="s">
        <v>5099</v>
      </c>
    </row>
    <row r="4843" spans="1:1" x14ac:dyDescent="0.25">
      <c r="A4843" s="1" t="s">
        <v>5100</v>
      </c>
    </row>
    <row r="4844" spans="1:1" x14ac:dyDescent="0.25">
      <c r="A4844" s="1" t="s">
        <v>5101</v>
      </c>
    </row>
    <row r="4845" spans="1:1" x14ac:dyDescent="0.25">
      <c r="A4845" s="1" t="s">
        <v>5102</v>
      </c>
    </row>
    <row r="4846" spans="1:1" x14ac:dyDescent="0.25">
      <c r="A4846" s="1" t="s">
        <v>5103</v>
      </c>
    </row>
    <row r="4847" spans="1:1" x14ac:dyDescent="0.25">
      <c r="A4847" s="1" t="s">
        <v>5104</v>
      </c>
    </row>
    <row r="4848" spans="1:1" x14ac:dyDescent="0.25">
      <c r="A4848" s="1" t="s">
        <v>5105</v>
      </c>
    </row>
    <row r="4849" spans="1:1" x14ac:dyDescent="0.25">
      <c r="A4849" s="1" t="s">
        <v>5106</v>
      </c>
    </row>
    <row r="4850" spans="1:1" x14ac:dyDescent="0.25">
      <c r="A4850" s="1" t="s">
        <v>5107</v>
      </c>
    </row>
    <row r="4851" spans="1:1" x14ac:dyDescent="0.25">
      <c r="A4851" s="1" t="s">
        <v>5108</v>
      </c>
    </row>
    <row r="4852" spans="1:1" x14ac:dyDescent="0.25">
      <c r="A4852" s="1" t="s">
        <v>5109</v>
      </c>
    </row>
    <row r="4853" spans="1:1" x14ac:dyDescent="0.25">
      <c r="A4853" s="1" t="s">
        <v>5110</v>
      </c>
    </row>
    <row r="4854" spans="1:1" x14ac:dyDescent="0.25">
      <c r="A4854" s="1" t="s">
        <v>5111</v>
      </c>
    </row>
    <row r="4855" spans="1:1" x14ac:dyDescent="0.25">
      <c r="A4855" s="1" t="s">
        <v>5112</v>
      </c>
    </row>
    <row r="4856" spans="1:1" x14ac:dyDescent="0.25">
      <c r="A4856" s="1" t="s">
        <v>5113</v>
      </c>
    </row>
    <row r="4857" spans="1:1" x14ac:dyDescent="0.25">
      <c r="A4857" s="1" t="s">
        <v>5114</v>
      </c>
    </row>
    <row r="4858" spans="1:1" x14ac:dyDescent="0.25">
      <c r="A4858" s="1" t="s">
        <v>5115</v>
      </c>
    </row>
    <row r="4859" spans="1:1" x14ac:dyDescent="0.25">
      <c r="A4859" s="1" t="s">
        <v>5116</v>
      </c>
    </row>
    <row r="4860" spans="1:1" x14ac:dyDescent="0.25">
      <c r="A4860" s="1" t="s">
        <v>5117</v>
      </c>
    </row>
    <row r="4861" spans="1:1" x14ac:dyDescent="0.25">
      <c r="A4861" s="1" t="s">
        <v>5118</v>
      </c>
    </row>
    <row r="4862" spans="1:1" x14ac:dyDescent="0.25">
      <c r="A4862" s="1" t="s">
        <v>5119</v>
      </c>
    </row>
    <row r="4863" spans="1:1" x14ac:dyDescent="0.25">
      <c r="A4863" s="1" t="s">
        <v>5120</v>
      </c>
    </row>
    <row r="4864" spans="1:1" x14ac:dyDescent="0.25">
      <c r="A4864" s="1" t="s">
        <v>5121</v>
      </c>
    </row>
    <row r="4865" spans="1:1" x14ac:dyDescent="0.25">
      <c r="A4865" s="1" t="s">
        <v>5122</v>
      </c>
    </row>
    <row r="4866" spans="1:1" x14ac:dyDescent="0.25">
      <c r="A4866" s="1" t="s">
        <v>5123</v>
      </c>
    </row>
    <row r="4867" spans="1:1" x14ac:dyDescent="0.25">
      <c r="A4867" s="1" t="s">
        <v>5124</v>
      </c>
    </row>
    <row r="4868" spans="1:1" x14ac:dyDescent="0.25">
      <c r="A4868" s="1" t="s">
        <v>5125</v>
      </c>
    </row>
    <row r="4869" spans="1:1" x14ac:dyDescent="0.25">
      <c r="A4869" s="1" t="s">
        <v>5126</v>
      </c>
    </row>
    <row r="4870" spans="1:1" x14ac:dyDescent="0.25">
      <c r="A4870" s="1" t="s">
        <v>5127</v>
      </c>
    </row>
    <row r="4871" spans="1:1" x14ac:dyDescent="0.25">
      <c r="A4871" s="1" t="s">
        <v>5128</v>
      </c>
    </row>
    <row r="4872" spans="1:1" x14ac:dyDescent="0.25">
      <c r="A4872" s="1" t="s">
        <v>5129</v>
      </c>
    </row>
    <row r="4873" spans="1:1" x14ac:dyDescent="0.25">
      <c r="A4873" s="1" t="s">
        <v>5130</v>
      </c>
    </row>
    <row r="4874" spans="1:1" x14ac:dyDescent="0.25">
      <c r="A4874" s="1" t="s">
        <v>5131</v>
      </c>
    </row>
    <row r="4875" spans="1:1" x14ac:dyDescent="0.25">
      <c r="A4875" s="1" t="s">
        <v>5132</v>
      </c>
    </row>
    <row r="4876" spans="1:1" x14ac:dyDescent="0.25">
      <c r="A4876" s="1" t="s">
        <v>5133</v>
      </c>
    </row>
    <row r="4877" spans="1:1" x14ac:dyDescent="0.25">
      <c r="A4877" s="1" t="s">
        <v>5134</v>
      </c>
    </row>
    <row r="4878" spans="1:1" x14ac:dyDescent="0.25">
      <c r="A4878" s="1" t="s">
        <v>5135</v>
      </c>
    </row>
    <row r="4879" spans="1:1" x14ac:dyDescent="0.25">
      <c r="A4879" s="1" t="s">
        <v>5136</v>
      </c>
    </row>
    <row r="4880" spans="1:1" x14ac:dyDescent="0.25">
      <c r="A4880" s="1" t="s">
        <v>5137</v>
      </c>
    </row>
    <row r="4881" spans="1:1" x14ac:dyDescent="0.25">
      <c r="A4881" s="1" t="s">
        <v>5138</v>
      </c>
    </row>
    <row r="4882" spans="1:1" x14ac:dyDescent="0.25">
      <c r="A4882" s="1" t="s">
        <v>5139</v>
      </c>
    </row>
    <row r="4883" spans="1:1" x14ac:dyDescent="0.25">
      <c r="A4883" s="1" t="s">
        <v>5140</v>
      </c>
    </row>
    <row r="4884" spans="1:1" x14ac:dyDescent="0.25">
      <c r="A4884" s="1" t="s">
        <v>5141</v>
      </c>
    </row>
    <row r="4885" spans="1:1" x14ac:dyDescent="0.25">
      <c r="A4885" s="1" t="s">
        <v>5142</v>
      </c>
    </row>
    <row r="4886" spans="1:1" x14ac:dyDescent="0.25">
      <c r="A4886" s="1" t="s">
        <v>5143</v>
      </c>
    </row>
    <row r="4887" spans="1:1" x14ac:dyDescent="0.25">
      <c r="A4887" s="1" t="s">
        <v>5144</v>
      </c>
    </row>
    <row r="4888" spans="1:1" x14ac:dyDescent="0.25">
      <c r="A4888" s="1" t="s">
        <v>5145</v>
      </c>
    </row>
    <row r="4889" spans="1:1" x14ac:dyDescent="0.25">
      <c r="A4889" s="1" t="s">
        <v>5146</v>
      </c>
    </row>
    <row r="4890" spans="1:1" x14ac:dyDescent="0.25">
      <c r="A4890" s="1" t="s">
        <v>5147</v>
      </c>
    </row>
    <row r="4891" spans="1:1" x14ac:dyDescent="0.25">
      <c r="A4891" s="1" t="s">
        <v>5148</v>
      </c>
    </row>
    <row r="4892" spans="1:1" x14ac:dyDescent="0.25">
      <c r="A4892" s="1" t="s">
        <v>5149</v>
      </c>
    </row>
    <row r="4893" spans="1:1" x14ac:dyDescent="0.25">
      <c r="A4893" s="1" t="s">
        <v>5150</v>
      </c>
    </row>
    <row r="4894" spans="1:1" x14ac:dyDescent="0.25">
      <c r="A4894" s="1" t="s">
        <v>5151</v>
      </c>
    </row>
    <row r="4895" spans="1:1" x14ac:dyDescent="0.25">
      <c r="A4895" s="1" t="s">
        <v>5152</v>
      </c>
    </row>
    <row r="4896" spans="1:1" x14ac:dyDescent="0.25">
      <c r="A4896" s="1" t="s">
        <v>5153</v>
      </c>
    </row>
    <row r="4897" spans="1:1" x14ac:dyDescent="0.25">
      <c r="A4897" s="1" t="s">
        <v>5154</v>
      </c>
    </row>
    <row r="4898" spans="1:1" x14ac:dyDescent="0.25">
      <c r="A4898" s="1" t="s">
        <v>5155</v>
      </c>
    </row>
    <row r="4899" spans="1:1" x14ac:dyDescent="0.25">
      <c r="A4899" s="1" t="s">
        <v>5156</v>
      </c>
    </row>
    <row r="4900" spans="1:1" x14ac:dyDescent="0.25">
      <c r="A4900" s="1" t="s">
        <v>5157</v>
      </c>
    </row>
    <row r="4901" spans="1:1" x14ac:dyDescent="0.25">
      <c r="A4901" s="1" t="s">
        <v>5158</v>
      </c>
    </row>
    <row r="4902" spans="1:1" x14ac:dyDescent="0.25">
      <c r="A4902" s="1" t="s">
        <v>5159</v>
      </c>
    </row>
    <row r="4903" spans="1:1" x14ac:dyDescent="0.25">
      <c r="A4903" s="1" t="s">
        <v>5160</v>
      </c>
    </row>
    <row r="4904" spans="1:1" x14ac:dyDescent="0.25">
      <c r="A4904" s="1" t="s">
        <v>5161</v>
      </c>
    </row>
    <row r="4905" spans="1:1" x14ac:dyDescent="0.25">
      <c r="A4905" s="1" t="s">
        <v>5162</v>
      </c>
    </row>
    <row r="4906" spans="1:1" x14ac:dyDescent="0.25">
      <c r="A4906" s="1" t="s">
        <v>5163</v>
      </c>
    </row>
    <row r="4907" spans="1:1" x14ac:dyDescent="0.25">
      <c r="A4907" s="1" t="s">
        <v>5164</v>
      </c>
    </row>
    <row r="4908" spans="1:1" x14ac:dyDescent="0.25">
      <c r="A4908" s="1" t="s">
        <v>5165</v>
      </c>
    </row>
    <row r="4909" spans="1:1" x14ac:dyDescent="0.25">
      <c r="A4909" s="1" t="s">
        <v>5166</v>
      </c>
    </row>
    <row r="4910" spans="1:1" x14ac:dyDescent="0.25">
      <c r="A4910" s="1" t="s">
        <v>5167</v>
      </c>
    </row>
    <row r="4911" spans="1:1" x14ac:dyDescent="0.25">
      <c r="A4911" s="1" t="s">
        <v>5168</v>
      </c>
    </row>
    <row r="4912" spans="1:1" x14ac:dyDescent="0.25">
      <c r="A4912" s="1" t="s">
        <v>5169</v>
      </c>
    </row>
    <row r="4913" spans="1:1" x14ac:dyDescent="0.25">
      <c r="A4913" s="1" t="s">
        <v>5170</v>
      </c>
    </row>
    <row r="4914" spans="1:1" x14ac:dyDescent="0.25">
      <c r="A4914" s="1" t="s">
        <v>5171</v>
      </c>
    </row>
    <row r="4915" spans="1:1" x14ac:dyDescent="0.25">
      <c r="A4915" s="1" t="s">
        <v>5172</v>
      </c>
    </row>
    <row r="4916" spans="1:1" x14ac:dyDescent="0.25">
      <c r="A4916" s="1" t="s">
        <v>5173</v>
      </c>
    </row>
    <row r="4917" spans="1:1" x14ac:dyDescent="0.25">
      <c r="A4917" s="1" t="s">
        <v>5174</v>
      </c>
    </row>
    <row r="4918" spans="1:1" x14ac:dyDescent="0.25">
      <c r="A4918" s="1" t="s">
        <v>5175</v>
      </c>
    </row>
    <row r="4919" spans="1:1" x14ac:dyDescent="0.25">
      <c r="A4919" s="1" t="s">
        <v>5176</v>
      </c>
    </row>
    <row r="4920" spans="1:1" x14ac:dyDescent="0.25">
      <c r="A4920" s="1" t="s">
        <v>5177</v>
      </c>
    </row>
    <row r="4921" spans="1:1" x14ac:dyDescent="0.25">
      <c r="A4921" s="1" t="s">
        <v>5178</v>
      </c>
    </row>
    <row r="4922" spans="1:1" x14ac:dyDescent="0.25">
      <c r="A4922" s="1" t="s">
        <v>5179</v>
      </c>
    </row>
    <row r="4923" spans="1:1" x14ac:dyDescent="0.25">
      <c r="A4923" s="1" t="s">
        <v>5180</v>
      </c>
    </row>
    <row r="4924" spans="1:1" x14ac:dyDescent="0.25">
      <c r="A4924" s="1" t="s">
        <v>5181</v>
      </c>
    </row>
    <row r="4925" spans="1:1" x14ac:dyDescent="0.25">
      <c r="A4925" s="1" t="s">
        <v>5182</v>
      </c>
    </row>
    <row r="4926" spans="1:1" x14ac:dyDescent="0.25">
      <c r="A4926" s="1" t="s">
        <v>5183</v>
      </c>
    </row>
    <row r="4927" spans="1:1" x14ac:dyDescent="0.25">
      <c r="A4927" s="1" t="s">
        <v>5184</v>
      </c>
    </row>
    <row r="4928" spans="1:1" x14ac:dyDescent="0.25">
      <c r="A4928" s="1" t="s">
        <v>5185</v>
      </c>
    </row>
    <row r="4929" spans="1:1" x14ac:dyDescent="0.25">
      <c r="A4929" s="1" t="s">
        <v>5186</v>
      </c>
    </row>
    <row r="4930" spans="1:1" x14ac:dyDescent="0.25">
      <c r="A4930" s="1" t="s">
        <v>5187</v>
      </c>
    </row>
    <row r="4931" spans="1:1" x14ac:dyDescent="0.25">
      <c r="A4931" s="1" t="s">
        <v>5188</v>
      </c>
    </row>
    <row r="4932" spans="1:1" x14ac:dyDescent="0.25">
      <c r="A4932" s="1" t="s">
        <v>5189</v>
      </c>
    </row>
    <row r="4933" spans="1:1" x14ac:dyDescent="0.25">
      <c r="A4933" s="1" t="s">
        <v>5190</v>
      </c>
    </row>
    <row r="4934" spans="1:1" x14ac:dyDescent="0.25">
      <c r="A4934" s="1" t="s">
        <v>5191</v>
      </c>
    </row>
    <row r="4935" spans="1:1" x14ac:dyDescent="0.25">
      <c r="A4935" s="1" t="s">
        <v>5192</v>
      </c>
    </row>
    <row r="4936" spans="1:1" x14ac:dyDescent="0.25">
      <c r="A4936" s="1" t="s">
        <v>5193</v>
      </c>
    </row>
    <row r="4937" spans="1:1" x14ac:dyDescent="0.25">
      <c r="A4937" s="1" t="s">
        <v>5194</v>
      </c>
    </row>
    <row r="4938" spans="1:1" x14ac:dyDescent="0.25">
      <c r="A4938" s="1" t="s">
        <v>5195</v>
      </c>
    </row>
    <row r="4939" spans="1:1" x14ac:dyDescent="0.25">
      <c r="A4939" s="1" t="s">
        <v>5196</v>
      </c>
    </row>
    <row r="4940" spans="1:1" x14ac:dyDescent="0.25">
      <c r="A4940" s="1" t="s">
        <v>5197</v>
      </c>
    </row>
    <row r="4941" spans="1:1" x14ac:dyDescent="0.25">
      <c r="A4941" s="1" t="s">
        <v>5198</v>
      </c>
    </row>
    <row r="4942" spans="1:1" x14ac:dyDescent="0.25">
      <c r="A4942" s="1" t="s">
        <v>5199</v>
      </c>
    </row>
    <row r="4943" spans="1:1" x14ac:dyDescent="0.25">
      <c r="A4943" s="1" t="s">
        <v>5200</v>
      </c>
    </row>
    <row r="4944" spans="1:1" x14ac:dyDescent="0.25">
      <c r="A4944" s="1" t="s">
        <v>5201</v>
      </c>
    </row>
    <row r="4945" spans="1:1" x14ac:dyDescent="0.25">
      <c r="A4945" s="1" t="s">
        <v>5202</v>
      </c>
    </row>
    <row r="4946" spans="1:1" x14ac:dyDescent="0.25">
      <c r="A4946" s="1" t="s">
        <v>5203</v>
      </c>
    </row>
    <row r="4947" spans="1:1" x14ac:dyDescent="0.25">
      <c r="A4947" s="1" t="s">
        <v>5204</v>
      </c>
    </row>
    <row r="4948" spans="1:1" x14ac:dyDescent="0.25">
      <c r="A4948" s="1" t="s">
        <v>5205</v>
      </c>
    </row>
    <row r="4949" spans="1:1" x14ac:dyDescent="0.25">
      <c r="A4949" s="1" t="s">
        <v>5206</v>
      </c>
    </row>
    <row r="4950" spans="1:1" x14ac:dyDescent="0.25">
      <c r="A4950" s="1" t="s">
        <v>5207</v>
      </c>
    </row>
    <row r="4951" spans="1:1" x14ac:dyDescent="0.25">
      <c r="A4951" s="1" t="s">
        <v>5208</v>
      </c>
    </row>
    <row r="4952" spans="1:1" x14ac:dyDescent="0.25">
      <c r="A4952" s="1" t="s">
        <v>5209</v>
      </c>
    </row>
    <row r="4953" spans="1:1" x14ac:dyDescent="0.25">
      <c r="A4953" s="1" t="s">
        <v>5210</v>
      </c>
    </row>
    <row r="4954" spans="1:1" x14ac:dyDescent="0.25">
      <c r="A4954" s="1" t="s">
        <v>5211</v>
      </c>
    </row>
    <row r="4955" spans="1:1" x14ac:dyDescent="0.25">
      <c r="A4955" s="1" t="s">
        <v>5212</v>
      </c>
    </row>
    <row r="4956" spans="1:1" x14ac:dyDescent="0.25">
      <c r="A4956" s="1" t="s">
        <v>5213</v>
      </c>
    </row>
    <row r="4957" spans="1:1" x14ac:dyDescent="0.25">
      <c r="A4957" s="1" t="s">
        <v>5214</v>
      </c>
    </row>
    <row r="4958" spans="1:1" x14ac:dyDescent="0.25">
      <c r="A4958" s="1" t="s">
        <v>5215</v>
      </c>
    </row>
    <row r="4959" spans="1:1" x14ac:dyDescent="0.25">
      <c r="A4959" s="1" t="s">
        <v>5216</v>
      </c>
    </row>
    <row r="4960" spans="1:1" x14ac:dyDescent="0.25">
      <c r="A4960" s="1" t="s">
        <v>5217</v>
      </c>
    </row>
    <row r="4961" spans="1:1" x14ac:dyDescent="0.25">
      <c r="A4961" s="1" t="s">
        <v>5218</v>
      </c>
    </row>
    <row r="4962" spans="1:1" x14ac:dyDescent="0.25">
      <c r="A4962" s="1" t="s">
        <v>5219</v>
      </c>
    </row>
    <row r="4963" spans="1:1" x14ac:dyDescent="0.25">
      <c r="A4963" s="1" t="s">
        <v>5220</v>
      </c>
    </row>
    <row r="4964" spans="1:1" x14ac:dyDescent="0.25">
      <c r="A4964" s="1" t="s">
        <v>5221</v>
      </c>
    </row>
    <row r="4965" spans="1:1" x14ac:dyDescent="0.25">
      <c r="A4965" s="1" t="s">
        <v>5222</v>
      </c>
    </row>
    <row r="4966" spans="1:1" x14ac:dyDescent="0.25">
      <c r="A4966" s="1" t="s">
        <v>5223</v>
      </c>
    </row>
    <row r="4967" spans="1:1" x14ac:dyDescent="0.25">
      <c r="A4967" s="1" t="s">
        <v>5224</v>
      </c>
    </row>
    <row r="4968" spans="1:1" x14ac:dyDescent="0.25">
      <c r="A4968" s="1" t="s">
        <v>5225</v>
      </c>
    </row>
    <row r="4969" spans="1:1" x14ac:dyDescent="0.25">
      <c r="A4969" s="1" t="s">
        <v>5226</v>
      </c>
    </row>
    <row r="4970" spans="1:1" x14ac:dyDescent="0.25">
      <c r="A4970" s="1" t="s">
        <v>5227</v>
      </c>
    </row>
    <row r="4971" spans="1:1" x14ac:dyDescent="0.25">
      <c r="A4971" s="1" t="s">
        <v>5228</v>
      </c>
    </row>
    <row r="4972" spans="1:1" x14ac:dyDescent="0.25">
      <c r="A4972" s="1" t="s">
        <v>5229</v>
      </c>
    </row>
    <row r="4973" spans="1:1" x14ac:dyDescent="0.25">
      <c r="A4973" s="1" t="s">
        <v>5230</v>
      </c>
    </row>
    <row r="4974" spans="1:1" x14ac:dyDescent="0.25">
      <c r="A4974" s="1" t="s">
        <v>5231</v>
      </c>
    </row>
    <row r="4975" spans="1:1" x14ac:dyDescent="0.25">
      <c r="A4975" s="1" t="s">
        <v>5232</v>
      </c>
    </row>
    <row r="4976" spans="1:1" x14ac:dyDescent="0.25">
      <c r="A4976" s="1" t="s">
        <v>5233</v>
      </c>
    </row>
    <row r="4977" spans="1:1" x14ac:dyDescent="0.25">
      <c r="A4977" s="1" t="s">
        <v>5234</v>
      </c>
    </row>
    <row r="4978" spans="1:1" x14ac:dyDescent="0.25">
      <c r="A4978" s="1" t="s">
        <v>5235</v>
      </c>
    </row>
    <row r="4979" spans="1:1" x14ac:dyDescent="0.25">
      <c r="A4979" s="1" t="s">
        <v>5236</v>
      </c>
    </row>
    <row r="4980" spans="1:1" x14ac:dyDescent="0.25">
      <c r="A4980" s="1" t="s">
        <v>5237</v>
      </c>
    </row>
    <row r="4981" spans="1:1" x14ac:dyDescent="0.25">
      <c r="A4981" s="1" t="s">
        <v>5238</v>
      </c>
    </row>
    <row r="4982" spans="1:1" x14ac:dyDescent="0.25">
      <c r="A4982" s="1" t="s">
        <v>5239</v>
      </c>
    </row>
    <row r="4983" spans="1:1" x14ac:dyDescent="0.25">
      <c r="A4983" s="1" t="s">
        <v>5240</v>
      </c>
    </row>
    <row r="4984" spans="1:1" x14ac:dyDescent="0.25">
      <c r="A4984" s="1" t="s">
        <v>5241</v>
      </c>
    </row>
    <row r="4985" spans="1:1" x14ac:dyDescent="0.25">
      <c r="A4985" s="1" t="s">
        <v>5242</v>
      </c>
    </row>
    <row r="4986" spans="1:1" x14ac:dyDescent="0.25">
      <c r="A4986" s="1" t="s">
        <v>5243</v>
      </c>
    </row>
    <row r="4987" spans="1:1" x14ac:dyDescent="0.25">
      <c r="A4987" s="1" t="s">
        <v>5244</v>
      </c>
    </row>
    <row r="4988" spans="1:1" x14ac:dyDescent="0.25">
      <c r="A4988" s="1" t="s">
        <v>5245</v>
      </c>
    </row>
    <row r="4989" spans="1:1" x14ac:dyDescent="0.25">
      <c r="A4989" s="1" t="s">
        <v>5246</v>
      </c>
    </row>
    <row r="4990" spans="1:1" x14ac:dyDescent="0.25">
      <c r="A4990" s="1" t="s">
        <v>5247</v>
      </c>
    </row>
    <row r="4991" spans="1:1" x14ac:dyDescent="0.25">
      <c r="A4991" s="1" t="s">
        <v>5248</v>
      </c>
    </row>
    <row r="4992" spans="1:1" x14ac:dyDescent="0.25">
      <c r="A4992" s="1" t="s">
        <v>5249</v>
      </c>
    </row>
    <row r="4993" spans="1:1" x14ac:dyDescent="0.25">
      <c r="A4993" s="1" t="s">
        <v>5250</v>
      </c>
    </row>
    <row r="4994" spans="1:1" x14ac:dyDescent="0.25">
      <c r="A4994" s="1" t="s">
        <v>5251</v>
      </c>
    </row>
    <row r="4995" spans="1:1" x14ac:dyDescent="0.25">
      <c r="A4995" s="1" t="s">
        <v>5252</v>
      </c>
    </row>
    <row r="4996" spans="1:1" x14ac:dyDescent="0.25">
      <c r="A4996" s="1" t="s">
        <v>5253</v>
      </c>
    </row>
    <row r="4997" spans="1:1" x14ac:dyDescent="0.25">
      <c r="A4997" s="1" t="s">
        <v>5254</v>
      </c>
    </row>
    <row r="4998" spans="1:1" x14ac:dyDescent="0.25">
      <c r="A4998" s="1" t="s">
        <v>5255</v>
      </c>
    </row>
    <row r="4999" spans="1:1" x14ac:dyDescent="0.25">
      <c r="A4999" s="1" t="s">
        <v>5256</v>
      </c>
    </row>
    <row r="5000" spans="1:1" x14ac:dyDescent="0.25">
      <c r="A5000" s="1" t="s">
        <v>5257</v>
      </c>
    </row>
    <row r="5001" spans="1:1" x14ac:dyDescent="0.25">
      <c r="A5001" s="1" t="s">
        <v>5258</v>
      </c>
    </row>
    <row r="5002" spans="1:1" x14ac:dyDescent="0.25">
      <c r="A5002" s="1" t="s">
        <v>5259</v>
      </c>
    </row>
    <row r="5003" spans="1:1" x14ac:dyDescent="0.25">
      <c r="A5003" s="1" t="s">
        <v>5260</v>
      </c>
    </row>
    <row r="5004" spans="1:1" x14ac:dyDescent="0.25">
      <c r="A5004" s="1" t="s">
        <v>5261</v>
      </c>
    </row>
    <row r="5005" spans="1:1" x14ac:dyDescent="0.25">
      <c r="A5005" s="1" t="s">
        <v>5262</v>
      </c>
    </row>
    <row r="5006" spans="1:1" x14ac:dyDescent="0.25">
      <c r="A5006" s="1" t="s">
        <v>5263</v>
      </c>
    </row>
    <row r="5007" spans="1:1" x14ac:dyDescent="0.25">
      <c r="A5007" s="1" t="s">
        <v>5264</v>
      </c>
    </row>
    <row r="5008" spans="1:1" x14ac:dyDescent="0.25">
      <c r="A5008" s="1" t="s">
        <v>5265</v>
      </c>
    </row>
    <row r="5009" spans="1:1" x14ac:dyDescent="0.25">
      <c r="A5009" s="1" t="s">
        <v>5266</v>
      </c>
    </row>
    <row r="5010" spans="1:1" x14ac:dyDescent="0.25">
      <c r="A5010" s="1" t="s">
        <v>5267</v>
      </c>
    </row>
    <row r="5011" spans="1:1" x14ac:dyDescent="0.25">
      <c r="A5011" s="1" t="s">
        <v>5268</v>
      </c>
    </row>
    <row r="5012" spans="1:1" x14ac:dyDescent="0.25">
      <c r="A5012" s="1" t="s">
        <v>5269</v>
      </c>
    </row>
    <row r="5013" spans="1:1" x14ac:dyDescent="0.25">
      <c r="A5013" s="1" t="s">
        <v>5270</v>
      </c>
    </row>
    <row r="5014" spans="1:1" x14ac:dyDescent="0.25">
      <c r="A5014" s="1" t="s">
        <v>5271</v>
      </c>
    </row>
    <row r="5015" spans="1:1" x14ac:dyDescent="0.25">
      <c r="A5015" s="1" t="s">
        <v>5272</v>
      </c>
    </row>
    <row r="5016" spans="1:1" x14ac:dyDescent="0.25">
      <c r="A5016" s="1" t="s">
        <v>5273</v>
      </c>
    </row>
    <row r="5017" spans="1:1" x14ac:dyDescent="0.25">
      <c r="A5017" s="1" t="s">
        <v>5274</v>
      </c>
    </row>
    <row r="5018" spans="1:1" x14ac:dyDescent="0.25">
      <c r="A5018" s="1" t="s">
        <v>5275</v>
      </c>
    </row>
    <row r="5019" spans="1:1" x14ac:dyDescent="0.25">
      <c r="A5019" s="1" t="s">
        <v>5276</v>
      </c>
    </row>
    <row r="5020" spans="1:1" x14ac:dyDescent="0.25">
      <c r="A5020" s="1" t="s">
        <v>5277</v>
      </c>
    </row>
    <row r="5021" spans="1:1" x14ac:dyDescent="0.25">
      <c r="A5021" s="1" t="s">
        <v>5278</v>
      </c>
    </row>
    <row r="5022" spans="1:1" x14ac:dyDescent="0.25">
      <c r="A5022" s="1" t="s">
        <v>5279</v>
      </c>
    </row>
    <row r="5023" spans="1:1" x14ac:dyDescent="0.25">
      <c r="A5023" s="1" t="s">
        <v>5280</v>
      </c>
    </row>
    <row r="5024" spans="1:1" x14ac:dyDescent="0.25">
      <c r="A5024" s="1" t="s">
        <v>5281</v>
      </c>
    </row>
    <row r="5025" spans="1:1" x14ac:dyDescent="0.25">
      <c r="A5025" s="1" t="s">
        <v>5282</v>
      </c>
    </row>
    <row r="5026" spans="1:1" x14ac:dyDescent="0.25">
      <c r="A5026" s="1" t="s">
        <v>5283</v>
      </c>
    </row>
    <row r="5027" spans="1:1" x14ac:dyDescent="0.25">
      <c r="A5027" s="1" t="s">
        <v>5284</v>
      </c>
    </row>
    <row r="5028" spans="1:1" x14ac:dyDescent="0.25">
      <c r="A5028" s="1" t="s">
        <v>5285</v>
      </c>
    </row>
    <row r="5029" spans="1:1" x14ac:dyDescent="0.25">
      <c r="A5029" s="1" t="s">
        <v>5286</v>
      </c>
    </row>
    <row r="5030" spans="1:1" x14ac:dyDescent="0.25">
      <c r="A5030" s="1" t="s">
        <v>5287</v>
      </c>
    </row>
    <row r="5031" spans="1:1" x14ac:dyDescent="0.25">
      <c r="A5031" s="1" t="s">
        <v>5288</v>
      </c>
    </row>
    <row r="5032" spans="1:1" x14ac:dyDescent="0.25">
      <c r="A5032" s="1" t="s">
        <v>5289</v>
      </c>
    </row>
    <row r="5033" spans="1:1" x14ac:dyDescent="0.25">
      <c r="A5033" s="1" t="s">
        <v>5290</v>
      </c>
    </row>
    <row r="5034" spans="1:1" x14ac:dyDescent="0.25">
      <c r="A5034" s="1" t="s">
        <v>5291</v>
      </c>
    </row>
  </sheetData>
  <phoneticPr fontId="1" type="noConversion"/>
  <dataValidations count="6">
    <dataValidation type="list" showInputMessage="1" showErrorMessage="1" sqref="F1925" xr:uid="{00000000-0002-0000-0000-000000000000}">
      <formula1>$F$1914:$F$1916</formula1>
    </dataValidation>
    <dataValidation type="list" allowBlank="1" showInputMessage="1" showErrorMessage="1" sqref="C1917" xr:uid="{00000000-0002-0000-0000-000001000000}">
      <formula1>INDIRECT($B$1917)</formula1>
    </dataValidation>
    <dataValidation type="list" allowBlank="1" showInputMessage="1" showErrorMessage="1" sqref="C1914" xr:uid="{00000000-0002-0000-0000-000002000000}">
      <formula1>$B$1914</formula1>
    </dataValidation>
    <dataValidation type="list" allowBlank="1" showInputMessage="1" showErrorMessage="1" sqref="F1918" xr:uid="{00000000-0002-0000-0000-000003000000}">
      <formula1>시도</formula1>
    </dataValidation>
    <dataValidation type="list" allowBlank="1" showInputMessage="1" showErrorMessage="1" sqref="C1918" xr:uid="{00000000-0002-0000-0000-000004000000}">
      <formula1>서울특별시</formula1>
    </dataValidation>
    <dataValidation type="list" allowBlank="1" showInputMessage="1" showErrorMessage="1" sqref="F1914:F1916 B1914 B1917:B1918" xr:uid="{00000000-0002-0000-0000-000005000000}">
      <formula1>$F$1914:$F$1916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920" sqref="P1920"/>
    </sheetView>
  </sheetViews>
  <sheetFormatPr defaultRowHeight="13.2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1920" sqref="P1920"/>
    </sheetView>
  </sheetViews>
  <sheetFormatPr defaultRowHeight="13.2" x14ac:dyDescent="0.25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8D0AE180E59C943BABD4A27C6E3C21C" ma:contentTypeVersion="4" ma:contentTypeDescription="새 문서를 만듭니다." ma:contentTypeScope="" ma:versionID="d9c24f5ecb88dafea76fac2a9b427225">
  <xsd:schema xmlns:xsd="http://www.w3.org/2001/XMLSchema" xmlns:xs="http://www.w3.org/2001/XMLSchema" xmlns:p="http://schemas.microsoft.com/office/2006/metadata/properties" xmlns:ns2="08efbf62-8121-4598-935b-73a650dfcd7b" xmlns:ns3="b1ac3e8b-1b6d-4325-9d78-3677addad29d" targetNamespace="http://schemas.microsoft.com/office/2006/metadata/properties" ma:root="true" ma:fieldsID="f88ff6a95e60422e781cf9fc374a925b" ns2:_="" ns3:_="">
    <xsd:import namespace="08efbf62-8121-4598-935b-73a650dfcd7b"/>
    <xsd:import namespace="b1ac3e8b-1b6d-4325-9d78-3677addad2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fbf62-8121-4598-935b-73a650dfc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c3e8b-1b6d-4325-9d78-3677addad2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A0BFF-42CB-46D3-9B86-715D38515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efbf62-8121-4598-935b-73a650dfcd7b"/>
    <ds:schemaRef ds:uri="b1ac3e8b-1b6d-4325-9d78-3677addad2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C7693B-7F49-4EB8-AB5D-5CEF91A76E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F2DFE5-A272-44E8-83E7-00B8E3FF81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18</vt:i4>
      </vt:variant>
    </vt:vector>
  </HeadingPairs>
  <TitlesOfParts>
    <vt:vector size="22" baseType="lpstr">
      <vt:lpstr>허브DB(라이더용)</vt:lpstr>
      <vt:lpstr>참조</vt:lpstr>
      <vt:lpstr>Sheet2</vt:lpstr>
      <vt:lpstr>Sheet1</vt:lpstr>
      <vt:lpstr>강원도</vt:lpstr>
      <vt:lpstr>경기도</vt:lpstr>
      <vt:lpstr>경상남도</vt:lpstr>
      <vt:lpstr>경상북도</vt:lpstr>
      <vt:lpstr>광주광역시</vt:lpstr>
      <vt:lpstr>대구광역시</vt:lpstr>
      <vt:lpstr>대전광역시</vt:lpstr>
      <vt:lpstr>도시</vt:lpstr>
      <vt:lpstr>부산광역시</vt:lpstr>
      <vt:lpstr>서울특별시</vt:lpstr>
      <vt:lpstr>세종특별자치시</vt:lpstr>
      <vt:lpstr>울산광역시</vt:lpstr>
      <vt:lpstr>인천광역시</vt:lpstr>
      <vt:lpstr>전라남도</vt:lpstr>
      <vt:lpstr>전라북도</vt:lpstr>
      <vt:lpstr>제주특별자치도</vt:lpstr>
      <vt:lpstr>충청남도</vt:lpstr>
      <vt:lpstr>충청북도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barogo</dc:creator>
  <cp:keywords/>
  <dc:description/>
  <cp:lastModifiedBy>강서진</cp:lastModifiedBy>
  <cp:revision/>
  <dcterms:created xsi:type="dcterms:W3CDTF">2020-10-08T02:09:20Z</dcterms:created>
  <dcterms:modified xsi:type="dcterms:W3CDTF">2022-09-13T08:54:59Z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0x01010068D0AE180E59C943BABD4A27C6E3C21C</vt:lpwstr>
  </property>
</Properties>
</file>