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arogo-my.sharepoint.com/personal/sjkang_barogo_com/Documents/#홈페이지/1985/"/>
    </mc:Choice>
  </mc:AlternateContent>
  <xr:revisionPtr revIDLastSave="44" documentId="8_{37309581-7BDD-49DE-B081-24CF6E492DBD}" xr6:coauthVersionLast="47" xr6:coauthVersionMax="47" xr10:uidLastSave="{4A31B5D7-B1A6-4C5C-8E3D-8EC3AF948128}"/>
  <bookViews>
    <workbookView xWindow="28680" yWindow="-120" windowWidth="28110" windowHeight="16440" xr2:uid="{00000000-000D-0000-FFFF-FFFF00000000}"/>
  </bookViews>
  <sheets>
    <sheet name="허브DB(라이더용)" sheetId="6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'허브DB(라이더용)'!$A$1:$BS$1108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<sst xmlns="http://schemas.openxmlformats.org/spreadsheetml/2006/main" count="5512" uniqueCount="5425">
  <si>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</si>
  <si>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</si>
  <si>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</si>
  <si>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</si>
  <si>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</si>
  <si>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</si>
  <si>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</si>
  <si>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</si>
  <si>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</si>
  <si>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</si>
  <si>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</si>
  <si>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</si>
  <si>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</si>
  <si>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</si>
  <si>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</si>
  <si>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</si>
  <si>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</si>
  <si>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</si>
  <si>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</si>
  <si>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</si>
  <si>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</si>
  <si>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</si>
  <si>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</si>
  <si>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</si>
  <si>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</si>
  <si>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</si>
  <si>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</si>
  <si>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</si>
  <si>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</si>
  <si>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</si>
  <si>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</si>
  <si>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</si>
  <si>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</si>
  <si>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</si>
  <si>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</si>
  <si>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</si>
  <si>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</si>
  <si>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</si>
  <si>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</si>
  <si>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</si>
  <si>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</si>
  <si>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</si>
  <si>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</si>
  <si>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</si>
  <si>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</si>
  <si>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</si>
  <si>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</si>
  <si>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</si>
  <si>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</si>
  <si>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</si>
  <si>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</si>
  <si>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</si>
  <si>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</si>
  <si>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</si>
  <si>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</si>
  <si>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</si>
  <si>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</si>
  <si>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</si>
  <si>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</si>
  <si>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</si>
  <si>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</si>
  <si>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</si>
  <si>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</si>
  <si>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</si>
  <si>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</si>
  <si>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</si>
  <si>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</si>
  <si>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</si>
  <si>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</si>
  <si>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</si>
  <si>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</si>
  <si>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</si>
  <si>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</si>
  <si>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</si>
  <si>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</si>
  <si>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</si>
  <si>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</si>
  <si>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</si>
  <si>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</si>
  <si>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</si>
  <si>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</si>
  <si>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</si>
  <si>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</si>
  <si>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</si>
  <si>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</si>
  <si>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</si>
  <si>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</si>
  <si>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</si>
  <si>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</si>
  <si>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</si>
  <si>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</si>
  <si>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</si>
  <si>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</si>
  <si>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</si>
  <si>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</si>
  <si>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</si>
  <si>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</si>
  <si>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</si>
  <si>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</si>
  <si>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</si>
  <si>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</si>
  <si>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</si>
  <si>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</si>
  <si>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</si>
  <si>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</si>
  <si>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</si>
  <si>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</si>
  <si>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</si>
  <si>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</si>
  <si>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</si>
  <si>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</si>
  <si>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</si>
  <si>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</si>
  <si>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</si>
  <si>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</si>
  <si>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</si>
  <si>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</si>
  <si>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</si>
  <si>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</si>
  <si>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</si>
  <si>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</si>
  <si>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</si>
  <si>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</si>
  <si>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</si>
  <si>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</si>
  <si>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</si>
  <si>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</si>
  <si>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</si>
  <si>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</si>
  <si>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</si>
  <si>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</si>
  <si>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</si>
  <si>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</si>
  <si>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</si>
  <si>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</si>
  <si>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</si>
  <si>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</si>
  <si>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</si>
  <si>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</si>
  <si>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</si>
  <si>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</si>
  <si>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</si>
  <si>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</si>
  <si>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</si>
  <si>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</si>
  <si>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</si>
  <si>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</si>
  <si>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</si>
  <si>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</si>
  <si>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</si>
  <si>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</si>
  <si>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</si>
  <si>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</si>
  <si>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</si>
  <si>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</si>
  <si>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</si>
  <si>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</si>
  <si>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</si>
  <si>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</si>
  <si>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</si>
  <si>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</si>
  <si>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</si>
  <si>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</si>
  <si>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</si>
  <si>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</si>
  <si>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</si>
  <si>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</si>
  <si>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</si>
  <si>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</si>
  <si>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</si>
  <si>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</si>
  <si>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</si>
  <si>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</si>
  <si>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</si>
  <si>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</si>
  <si>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</si>
  <si>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</si>
  <si>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</si>
  <si>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</si>
  <si>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</si>
  <si>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</si>
  <si>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</si>
  <si>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</si>
  <si>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</si>
  <si>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</si>
  <si>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</si>
  <si>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</si>
  <si>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</si>
  <si>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</si>
  <si>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</si>
  <si>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</si>
  <si>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</si>
  <si>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</si>
  <si>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</si>
  <si>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</si>
  <si>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</si>
  <si>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</si>
  <si>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</si>
  <si>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</si>
  <si>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</si>
  <si>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</si>
  <si>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</si>
  <si>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</si>
  <si>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</si>
  <si>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</si>
  <si>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</si>
  <si>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</si>
  <si>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</si>
  <si>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</si>
  <si>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</si>
  <si>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</si>
  <si>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</si>
  <si>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</si>
  <si>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</si>
  <si>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</si>
  <si>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</si>
  <si>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</si>
  <si>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</si>
  <si>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</si>
  <si>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</si>
  <si>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</si>
  <si>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</si>
  <si>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</si>
  <si>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</si>
  <si>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</si>
  <si>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</si>
  <si>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</si>
  <si>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</si>
  <si>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</si>
  <si>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</si>
  <si>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</si>
  <si>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</si>
  <si>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</si>
  <si>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</si>
  <si>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</si>
  <si>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</si>
  <si>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</si>
  <si>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</si>
  <si>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</si>
  <si>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</si>
  <si>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</si>
  <si>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</si>
  <si>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</si>
  <si>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</si>
  <si>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</si>
  <si>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</si>
  <si>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</si>
  <si>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</si>
  <si>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</si>
  <si>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</si>
  <si>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</si>
  <si>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</si>
  <si>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</si>
  <si>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</si>
  <si>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</si>
  <si>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</si>
  <si>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</si>
  <si>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</si>
  <si>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</si>
  <si>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</si>
  <si>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</si>
  <si>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</si>
  <si>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</si>
  <si>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</si>
  <si>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</si>
  <si>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</si>
  <si>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</si>
  <si>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</si>
  <si>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</si>
  <si>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</si>
  <si>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</si>
  <si>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</si>
  <si>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</si>
  <si>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</si>
  <si>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</si>
  <si>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</si>
  <si>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</si>
  <si>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</si>
  <si>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</si>
  <si>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</si>
  <si>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</si>
  <si>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</si>
  <si>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</si>
  <si>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</si>
  <si>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</si>
  <si>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</si>
  <si>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</si>
  <si>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</si>
  <si>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</si>
  <si>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</si>
  <si>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</si>
  <si>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</si>
  <si>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</si>
  <si>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</si>
  <si>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</si>
  <si>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</si>
  <si>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</si>
  <si>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</si>
  <si>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</si>
  <si>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</si>
  <si>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</si>
  <si>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</si>
  <si>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</si>
  <si>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</si>
  <si>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</si>
  <si>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</si>
  <si>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</si>
  <si>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</si>
  <si>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</si>
  <si>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</si>
  <si>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</si>
  <si>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</si>
  <si>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</si>
  <si>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</si>
  <si>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</si>
  <si>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</si>
  <si>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</si>
  <si>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</si>
  <si>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</si>
  <si>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</si>
  <si>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</si>
  <si>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</si>
  <si>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</si>
  <si>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</si>
  <si>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</si>
  <si>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</si>
  <si>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</si>
  <si>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</si>
  <si>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</si>
  <si>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</si>
  <si>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</si>
  <si>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</si>
  <si>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</si>
  <si>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</si>
  <si>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</si>
  <si>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</si>
  <si>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</si>
  <si>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</si>
  <si>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</si>
  <si>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</si>
  <si>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</si>
  <si>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</si>
  <si>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</si>
  <si>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</si>
  <si>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</si>
  <si>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</si>
  <si>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</si>
  <si>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</si>
  <si>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</si>
  <si>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</si>
  <si>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</si>
  <si>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</si>
  <si>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</si>
  <si>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</si>
  <si>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</si>
  <si>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</si>
  <si>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</si>
  <si>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</si>
  <si>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</si>
  <si>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</si>
  <si>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</si>
  <si>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</si>
  <si>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</si>
  <si>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</si>
  <si>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</si>
  <si>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</si>
  <si>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</si>
  <si>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</si>
  <si>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</si>
  <si>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</si>
  <si>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</si>
  <si>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</si>
  <si>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</si>
  <si>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</si>
  <si>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</si>
  <si>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</si>
  <si>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</si>
  <si>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</si>
  <si>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</si>
  <si>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</si>
  <si>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</si>
  <si>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</si>
  <si>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</si>
  <si>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</si>
  <si>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</si>
  <si>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</si>
  <si>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</si>
  <si>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</si>
  <si>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</si>
  <si>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</si>
  <si>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</si>
  <si>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</si>
  <si>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</si>
  <si>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</si>
  <si>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</si>
  <si>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</si>
  <si>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</si>
  <si>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</si>
  <si>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</si>
  <si>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</si>
  <si>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</si>
  <si>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</si>
  <si>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</si>
  <si>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</si>
  <si>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</si>
  <si>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</si>
  <si>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</si>
  <si>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</si>
  <si>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</si>
  <si>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</si>
  <si>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</si>
  <si>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</si>
  <si>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</si>
  <si>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</si>
  <si>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</si>
  <si>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</si>
  <si>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</si>
  <si>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</si>
  <si>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</si>
  <si>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</si>
  <si>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</si>
  <si>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</si>
  <si>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</si>
  <si>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</si>
  <si>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</si>
  <si>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</si>
  <si>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</si>
  <si>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</si>
  <si>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</si>
  <si>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</si>
  <si>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</si>
  <si>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</si>
  <si>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</si>
  <si>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</si>
  <si>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</si>
  <si>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</si>
  <si>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</si>
  <si>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</si>
  <si>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</si>
  <si>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</si>
  <si>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</si>
  <si>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</si>
  <si>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</si>
  <si>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</si>
  <si>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</si>
  <si>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</si>
  <si>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</si>
  <si>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</si>
  <si>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</si>
  <si>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</si>
  <si>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</si>
  <si>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</si>
  <si>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</si>
  <si>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</si>
  <si>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</si>
  <si>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</si>
  <si>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</si>
  <si>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</si>
  <si>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</si>
  <si>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</si>
  <si>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</si>
  <si>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</si>
  <si>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</si>
  <si>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</si>
  <si>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</si>
  <si>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</si>
  <si>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</si>
  <si>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</si>
  <si>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</si>
  <si>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</si>
  <si>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</si>
  <si>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</si>
  <si>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</si>
  <si>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</si>
  <si>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</si>
  <si>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</si>
  <si>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</si>
  <si>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</si>
  <si>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</si>
  <si>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</si>
  <si>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</si>
  <si>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</si>
  <si>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</si>
  <si>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</si>
  <si>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</si>
  <si>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</si>
  <si>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</si>
  <si>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</si>
  <si>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</si>
  <si>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</si>
  <si>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</si>
  <si>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</si>
  <si>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</si>
  <si>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</si>
  <si>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</si>
  <si>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</si>
  <si>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</si>
  <si>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</si>
  <si>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</si>
  <si>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</si>
  <si>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</si>
  <si>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</si>
  <si>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</si>
  <si>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</si>
  <si>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</si>
  <si>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</si>
  <si>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</si>
  <si>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</si>
  <si>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</si>
  <si>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</si>
  <si>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</si>
  <si>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</si>
  <si>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</si>
  <si>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</si>
  <si>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</si>
  <si>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</si>
  <si>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</si>
  <si>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</si>
  <si>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</si>
  <si>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</si>
  <si>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</si>
  <si>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</si>
  <si>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</si>
  <si>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</si>
  <si>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</si>
  <si>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</si>
  <si>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</si>
  <si>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</si>
  <si>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</si>
  <si>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</si>
  <si>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</si>
  <si>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</si>
  <si>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</si>
  <si>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</si>
  <si>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</si>
  <si>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</si>
  <si>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</si>
  <si>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</si>
  <si>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</si>
  <si>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</si>
  <si>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</si>
  <si>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</si>
  <si>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</si>
  <si>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</si>
  <si>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</si>
  <si>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</si>
  <si>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</si>
  <si>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</si>
  <si>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</si>
  <si>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</si>
  <si>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</si>
  <si>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</si>
  <si>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</si>
  <si>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</si>
  <si>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</si>
  <si>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</si>
  <si>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</si>
  <si>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</si>
  <si>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</si>
  <si>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</si>
  <si>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</si>
  <si>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</si>
  <si>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</si>
  <si>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</si>
  <si>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</si>
  <si>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</si>
  <si>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</si>
  <si>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</si>
  <si>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</si>
  <si>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</si>
  <si>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</si>
  <si>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</si>
  <si>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</si>
  <si>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</si>
  <si>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</si>
  <si>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</si>
  <si>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</si>
  <si>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</si>
  <si>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</si>
  <si>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</si>
  <si>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</si>
  <si>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</si>
  <si>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</si>
  <si>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</si>
  <si>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</si>
  <si>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</si>
  <si>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</si>
  <si>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</si>
  <si>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</si>
  <si>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</si>
  <si>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</si>
  <si>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</si>
  <si>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</si>
  <si>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</si>
  <si>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</si>
  <si>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</si>
  <si>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</si>
  <si>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</si>
  <si>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</si>
  <si>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</si>
  <si>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</si>
  <si>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</si>
  <si>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</si>
  <si>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</si>
  <si>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</si>
  <si>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</si>
  <si>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</si>
  <si>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</si>
  <si>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</si>
  <si>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</si>
  <si>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</si>
  <si>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</si>
  <si>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</si>
  <si>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</si>
  <si>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</si>
  <si>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</si>
  <si>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</si>
  <si>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</si>
  <si>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</si>
  <si>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</si>
  <si>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</si>
  <si>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</si>
  <si>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</si>
  <si>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</si>
  <si>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</si>
  <si>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</si>
  <si>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</si>
  <si>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</si>
  <si>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</si>
  <si>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</si>
  <si>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</si>
  <si>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</si>
  <si>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</si>
  <si>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</si>
  <si>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</si>
  <si>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</si>
  <si>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</si>
  <si>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</si>
  <si>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</si>
  <si>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</si>
  <si>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</si>
  <si>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</si>
  <si>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</si>
  <si>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</si>
  <si>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</si>
  <si>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</si>
  <si>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</si>
  <si>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</si>
  <si>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</si>
  <si>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</si>
  <si>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</si>
  <si>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</si>
  <si>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</si>
  <si>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</si>
  <si>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</si>
  <si>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</si>
  <si>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</si>
  <si>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</si>
  <si>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</si>
  <si>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</si>
  <si>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</si>
  <si>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</si>
  <si>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</si>
  <si>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</si>
  <si>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</si>
  <si>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</si>
  <si>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</si>
  <si>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</si>
  <si>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</si>
  <si>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</si>
  <si>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</si>
  <si>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</si>
  <si>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</si>
  <si>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</si>
  <si>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</si>
  <si>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</si>
  <si>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</si>
  <si>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</si>
  <si>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</si>
  <si>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</si>
  <si>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</si>
  <si>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</si>
  <si>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</si>
  <si>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</si>
  <si>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</si>
  <si>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</si>
  <si>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</si>
  <si>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</si>
  <si>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</si>
  <si>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</si>
  <si>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</si>
  <si>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</si>
  <si>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</si>
  <si>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</si>
  <si>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</si>
  <si>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</si>
  <si>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</si>
  <si>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</si>
  <si>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</si>
  <si>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</si>
  <si>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</si>
  <si>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</si>
  <si>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</si>
  <si>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</si>
  <si>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</si>
  <si>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</si>
  <si>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</si>
  <si>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</si>
  <si>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</si>
  <si>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</si>
  <si>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</si>
  <si>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</si>
  <si>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</si>
  <si>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</si>
  <si>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</si>
  <si>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</si>
  <si>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</si>
  <si>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</si>
  <si>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</si>
  <si>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</si>
  <si>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</si>
  <si>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</si>
  <si>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</si>
  <si>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</si>
  <si>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</si>
  <si>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</si>
  <si>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</si>
  <si>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</si>
  <si>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</si>
  <si>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</si>
  <si>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</si>
  <si>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</si>
  <si>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</si>
  <si>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</si>
  <si>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</si>
  <si>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</si>
  <si>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</si>
  <si>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</si>
  <si>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</si>
  <si>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</si>
  <si>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</si>
  <si>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</si>
  <si>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</si>
  <si>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</si>
  <si>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</si>
  <si>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</si>
  <si>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</si>
  <si>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</si>
  <si>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</si>
  <si>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</si>
  <si>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</si>
  <si>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</si>
  <si>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</si>
  <si>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</si>
  <si>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</si>
  <si>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</si>
  <si>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</si>
  <si>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</si>
  <si>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</si>
  <si>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</si>
  <si>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</si>
  <si>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</si>
  <si>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</si>
  <si>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</si>
  <si>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</si>
  <si>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</si>
  <si>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</si>
  <si>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</si>
  <si>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</si>
  <si>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</si>
  <si>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</si>
  <si>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</si>
  <si>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</si>
  <si>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</si>
  <si>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</si>
  <si>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</si>
  <si>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</si>
  <si>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</si>
  <si>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</si>
  <si>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</si>
  <si>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</si>
  <si>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</si>
  <si>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</si>
  <si>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</si>
  <si>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</si>
  <si>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</si>
  <si>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</si>
  <si>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</si>
  <si>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</si>
  <si>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</si>
  <si>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</si>
  <si>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</si>
  <si>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</si>
  <si>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</si>
  <si>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</si>
  <si>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</si>
  <si>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</si>
  <si>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</si>
  <si>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</si>
  <si>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</si>
  <si>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</si>
  <si>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</si>
  <si>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</si>
  <si>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</si>
  <si>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</si>
  <si>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</si>
  <si>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</si>
  <si>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</si>
  <si>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</si>
  <si>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</si>
  <si>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</si>
  <si>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</si>
  <si>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</si>
  <si>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</si>
  <si>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</si>
  <si>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</si>
  <si>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</si>
  <si>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</si>
  <si>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</si>
  <si>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</si>
  <si>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</si>
  <si>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</si>
  <si>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</si>
  <si>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</si>
  <si>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</si>
  <si>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</si>
  <si>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</si>
  <si>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</si>
  <si>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</si>
  <si>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</si>
  <si>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</si>
  <si>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</si>
  <si>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</si>
  <si>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</si>
  <si>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</si>
  <si>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</si>
  <si>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</si>
  <si>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</si>
  <si>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</si>
  <si>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</si>
  <si>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</si>
  <si>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</si>
  <si>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</si>
  <si>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</si>
  <si>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</si>
  <si>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</si>
  <si>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</si>
  <si>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</si>
  <si>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</si>
  <si>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</si>
  <si>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</si>
  <si>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</si>
  <si>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</si>
  <si>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</si>
  <si>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</si>
  <si>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</si>
  <si>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</si>
  <si>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</si>
  <si>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</si>
  <si>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</si>
  <si>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</si>
  <si>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</si>
  <si>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</si>
  <si>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</si>
  <si>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</si>
  <si>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</si>
  <si>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</si>
  <si>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</si>
  <si>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</si>
  <si>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</si>
  <si>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</si>
  <si>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</si>
  <si>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</si>
  <si>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</si>
  <si>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</si>
  <si>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</si>
  <si>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</si>
  <si>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</si>
  <si>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</si>
  <si>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</si>
  <si>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</si>
  <si>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</si>
  <si>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</si>
  <si>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</si>
  <si>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</si>
  <si>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</si>
  <si>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</si>
  <si>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</si>
  <si>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</si>
  <si>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</si>
  <si>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</si>
  <si>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</si>
  <si>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</si>
  <si>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</si>
  <si>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</si>
  <si>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</si>
  <si>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</si>
  <si>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</si>
  <si>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</si>
  <si>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</si>
  <si>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</si>
  <si>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</si>
  <si>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</si>
  <si>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</si>
  <si>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</si>
  <si>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</si>
  <si>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</si>
  <si>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</si>
  <si>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</si>
  <si>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</si>
  <si>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</si>
  <si>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</si>
  <si>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</si>
  <si>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</si>
  <si>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</si>
  <si>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</si>
  <si>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</si>
  <si>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</si>
  <si>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</si>
  <si>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</si>
  <si>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</si>
  <si>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</si>
  <si>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</si>
  <si>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</si>
  <si>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</si>
  <si>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</si>
  <si>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</si>
  <si>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</si>
  <si>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</si>
  <si>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</si>
  <si>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</si>
  <si>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</si>
  <si>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</si>
  <si>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</si>
  <si>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</si>
  <si>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</si>
  <si>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</si>
  <si>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</si>
  <si>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</si>
  <si>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</si>
  <si>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</si>
  <si>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</si>
  <si>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</si>
  <si>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</si>
  <si>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</si>
  <si>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</si>
  <si>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</si>
  <si>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</si>
  <si>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</si>
  <si>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</si>
  <si>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</si>
  <si>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</si>
  <si>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</si>
  <si>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</si>
  <si>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</si>
  <si>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</si>
  <si>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</si>
  <si>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</si>
  <si>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</si>
  <si>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</si>
  <si>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</si>
  <si>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</si>
  <si>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</si>
  <si>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</si>
  <si>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</si>
  <si>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</si>
  <si>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</si>
  <si>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</si>
  <si>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</si>
  <si>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</si>
  <si>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</si>
  <si>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</si>
  <si>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</si>
  <si>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</si>
  <si>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</si>
  <si>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</si>
  <si>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</si>
  <si>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</si>
  <si>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</si>
  <si>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</si>
  <si>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</si>
  <si>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</si>
  <si>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</si>
  <si>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</si>
  <si>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</si>
  <si>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</si>
  <si>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</si>
  <si>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</si>
  <si>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</si>
  <si>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</si>
  <si>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</si>
  <si>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</si>
  <si>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</si>
  <si>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</si>
  <si>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</si>
  <si>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</si>
  <si>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</si>
  <si>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</si>
  <si>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</si>
  <si>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</si>
  <si>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</si>
  <si>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</si>
  <si>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</si>
  <si>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</si>
  <si>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</si>
  <si>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</si>
  <si>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</si>
  <si>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</si>
  <si>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</si>
  <si>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</si>
  <si>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</si>
  <si>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</si>
  <si>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</si>
  <si>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</si>
  <si>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</si>
  <si>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</si>
  <si>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</si>
  <si>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</si>
  <si>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</si>
  <si>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</si>
  <si>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</si>
  <si>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</si>
  <si>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</si>
  <si>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</si>
  <si>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</si>
  <si>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</si>
  <si>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</si>
  <si>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</si>
  <si>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</si>
  <si>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</si>
  <si>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</si>
  <si>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</si>
  <si>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</si>
  <si>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</si>
  <si>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</si>
  <si>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</si>
  <si>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</si>
  <si>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</si>
  <si>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</si>
  <si>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</si>
  <si>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</si>
  <si>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</si>
  <si>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</si>
  <si>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</si>
  <si>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</si>
  <si>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</si>
  <si>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</si>
  <si>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</si>
  <si>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</si>
  <si>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</si>
  <si>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</si>
  <si>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</si>
  <si>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</si>
  <si>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</si>
  <si>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</si>
  <si>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</si>
  <si>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</si>
  <si>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</si>
  <si>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</si>
  <si>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</si>
  <si>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</si>
  <si>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</si>
  <si>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</si>
  <si>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</si>
  <si>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</si>
  <si>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</si>
  <si>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</si>
  <si>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</si>
  <si>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</si>
  <si>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</si>
  <si>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</si>
  <si>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</si>
  <si>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</si>
  <si>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</si>
  <si>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</si>
  <si>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</si>
  <si>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</si>
  <si>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</si>
  <si>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</si>
  <si>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</si>
  <si>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</si>
  <si>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</si>
  <si>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</si>
  <si>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</si>
  <si>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</si>
  <si>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</si>
  <si>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</si>
  <si>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</si>
  <si>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</si>
  <si>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</si>
  <si>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</si>
  <si>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</si>
  <si>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</si>
  <si>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</si>
  <si>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</si>
  <si>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</si>
  <si>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</si>
  <si>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</si>
  <si>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</si>
  <si>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</si>
  <si>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</si>
  <si>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</si>
  <si>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</si>
  <si>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</si>
  <si>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</si>
  <si>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</si>
  <si>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</si>
  <si>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</si>
  <si>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</si>
  <si>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</si>
  <si>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</si>
  <si>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</si>
  <si>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</si>
  <si>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</si>
  <si>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</si>
  <si>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</si>
  <si>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</si>
  <si>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</si>
  <si>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</si>
  <si>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</si>
  <si>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</si>
  <si>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</si>
  <si>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</si>
  <si>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</si>
  <si>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</si>
  <si>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</si>
  <si>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</si>
  <si>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</si>
  <si>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</si>
  <si>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</si>
  <si>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</si>
  <si>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</si>
  <si>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</si>
  <si>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</si>
  <si>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</si>
  <si>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</si>
  <si>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</si>
  <si>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</si>
  <si>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</si>
  <si>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</si>
  <si>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</si>
  <si>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</si>
  <si>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</si>
  <si>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</si>
  <si>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</si>
  <si>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</si>
  <si>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</si>
  <si>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</si>
  <si>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</si>
  <si>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</si>
  <si>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</si>
  <si>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</si>
  <si>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</si>
  <si>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</si>
  <si>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</si>
  <si>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</si>
  <si>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</si>
  <si>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</si>
  <si>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</si>
  <si>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</si>
  <si>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</si>
  <si>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</si>
  <si>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</si>
  <si>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</si>
  <si>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</si>
  <si>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</si>
  <si>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</si>
  <si>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</si>
  <si>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</si>
  <si>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</si>
  <si>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</si>
  <si>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</si>
  <si>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</si>
  <si>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</si>
  <si>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</si>
  <si>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</si>
  <si>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</si>
  <si>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</si>
  <si>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</si>
  <si>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</si>
  <si>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</si>
  <si>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</si>
  <si>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</si>
  <si>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</si>
  <si>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</si>
  <si>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</si>
  <si>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</si>
  <si>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</si>
  <si>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</si>
  <si>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</si>
  <si>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</si>
  <si>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</si>
  <si>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</si>
  <si>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</si>
  <si>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</si>
  <si>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</si>
  <si>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</si>
  <si>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</si>
  <si>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</si>
  <si>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</si>
  <si>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</si>
  <si>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</si>
  <si>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</si>
  <si>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</si>
  <si>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</si>
  <si>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</si>
  <si>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</si>
  <si>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</si>
  <si>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</si>
  <si>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</si>
  <si>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</si>
  <si>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</si>
  <si>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</si>
  <si>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</si>
  <si>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</si>
  <si>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</si>
  <si>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</si>
  <si>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</si>
  <si>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</si>
  <si>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</si>
  <si>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</si>
  <si>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</si>
  <si>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</si>
  <si>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</si>
  <si>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</si>
  <si>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</si>
  <si>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</si>
  <si>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</si>
  <si>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</si>
  <si>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</si>
  <si>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</si>
  <si>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</si>
  <si>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</si>
  <si>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</si>
  <si>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</si>
  <si>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</si>
  <si>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</si>
  <si>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</si>
  <si>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</si>
  <si>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</si>
  <si>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</si>
  <si>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</si>
  <si>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</si>
  <si>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</si>
  <si>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</si>
  <si>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</si>
  <si>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</si>
  <si>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</si>
  <si>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</si>
  <si>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</si>
  <si>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</si>
  <si>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</si>
  <si>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</si>
  <si>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</si>
  <si>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</si>
  <si>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</si>
  <si>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</si>
  <si>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</si>
  <si>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</si>
  <si>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</si>
  <si>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</si>
  <si>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</si>
  <si>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</si>
  <si>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</si>
  <si>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</si>
  <si>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</si>
  <si>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</si>
  <si>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</si>
  <si>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</si>
  <si>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</si>
  <si>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</si>
  <si>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</si>
  <si>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</si>
  <si>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</si>
  <si>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</si>
  <si>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</si>
  <si>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</si>
  <si>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</si>
  <si>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</si>
  <si>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</si>
  <si>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</si>
  <si>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</si>
  <si>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</si>
  <si>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</si>
  <si>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</si>
  <si>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</si>
  <si>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</si>
  <si>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</si>
  <si>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</si>
  <si>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</si>
  <si>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</si>
  <si>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</si>
  <si>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</si>
  <si>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</si>
  <si>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</si>
  <si>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</si>
  <si>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</si>
  <si>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</si>
  <si>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</si>
  <si>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</si>
  <si>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</si>
  <si>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</si>
  <si>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</si>
  <si>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</si>
  <si>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</si>
  <si>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</si>
  <si>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</si>
  <si>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</si>
  <si>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</si>
  <si>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</si>
  <si>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</si>
  <si>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</si>
  <si>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</si>
  <si>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</si>
  <si>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</si>
  <si>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</si>
  <si>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</si>
  <si>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</si>
  <si>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</si>
  <si>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</si>
  <si>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</si>
  <si>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</si>
  <si>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</si>
  <si>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</si>
  <si>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</si>
  <si>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</si>
  <si>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</si>
  <si>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</si>
  <si>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</si>
  <si>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</si>
  <si>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</si>
  <si>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</si>
  <si>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</si>
  <si>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</si>
  <si>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</si>
  <si>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</si>
  <si>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</si>
  <si>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</si>
  <si>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</si>
  <si>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</si>
  <si>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</si>
  <si>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</si>
  <si>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</si>
  <si>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</si>
  <si>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</si>
  <si>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</si>
  <si>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</si>
  <si>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</si>
  <si>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</si>
  <si>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</si>
  <si>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</si>
  <si>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</si>
  <si>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</si>
  <si>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</si>
  <si>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</si>
  <si>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</si>
  <si>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</si>
  <si>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</si>
  <si>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</si>
  <si>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</si>
  <si>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</si>
  <si>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</si>
  <si>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</si>
  <si>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</si>
  <si>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</si>
  <si>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</si>
  <si>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</si>
  <si>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</si>
  <si>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</si>
  <si>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</si>
  <si>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</si>
  <si>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</si>
  <si>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</si>
  <si>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</si>
  <si>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</si>
  <si>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</si>
  <si>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</si>
  <si>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</si>
  <si>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</si>
  <si>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</si>
  <si>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</si>
  <si>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</si>
  <si>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</si>
  <si>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</si>
  <si>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</si>
  <si>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</si>
  <si>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</si>
  <si>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</si>
  <si>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</si>
  <si>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</si>
  <si>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</si>
  <si>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</si>
  <si>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</si>
  <si>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</si>
  <si>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</si>
  <si>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</si>
  <si>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</si>
  <si>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</si>
  <si>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</si>
  <si>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</si>
  <si>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</si>
  <si>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</si>
  <si>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</si>
  <si>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</si>
  <si>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</si>
  <si>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</si>
  <si>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</si>
  <si>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</si>
  <si>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</si>
  <si>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</si>
  <si>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</si>
  <si>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</si>
  <si>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</si>
  <si>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</si>
  <si>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</si>
  <si>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</si>
  <si>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</si>
  <si>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</si>
  <si>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</si>
  <si>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</si>
  <si>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</si>
  <si>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</si>
  <si>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</si>
  <si>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</si>
  <si>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</si>
  <si>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</si>
  <si>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</si>
  <si>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</si>
  <si>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</si>
  <si>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</si>
  <si>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</si>
  <si>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</si>
  <si>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</si>
  <si>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</si>
  <si>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</si>
  <si>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</si>
  <si>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</si>
  <si>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</si>
  <si>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</si>
  <si>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</si>
  <si>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</si>
  <si>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</si>
  <si>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</si>
  <si>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</si>
  <si>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</si>
  <si>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</si>
  <si>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</si>
  <si>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</si>
  <si>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</si>
  <si>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</si>
  <si>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</si>
  <si>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</si>
  <si>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</si>
  <si>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</si>
  <si>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</si>
  <si>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</si>
  <si>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</si>
  <si>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</si>
  <si>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</si>
  <si>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</si>
  <si>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</si>
  <si>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</si>
  <si>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</si>
  <si>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</si>
  <si>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</si>
  <si>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</si>
  <si>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</si>
  <si>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</si>
  <si>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</si>
  <si>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</si>
  <si>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</si>
  <si>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</si>
  <si>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</si>
  <si>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</si>
  <si>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</si>
  <si>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</si>
  <si>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</si>
  <si>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</si>
  <si>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</si>
  <si>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</si>
  <si>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</si>
  <si>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</si>
  <si>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</si>
  <si>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</si>
  <si>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</si>
  <si>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</si>
  <si>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</si>
  <si>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</si>
  <si>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</si>
  <si>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</si>
  <si>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</si>
  <si>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</si>
  <si>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</si>
  <si>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</si>
  <si>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</si>
  <si>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</si>
  <si>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</si>
  <si>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</si>
  <si>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</si>
  <si>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</si>
  <si>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</si>
  <si>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</si>
  <si>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</si>
  <si>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</si>
  <si>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</si>
  <si>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</si>
  <si>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</si>
  <si>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</si>
  <si>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</si>
  <si>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</si>
  <si>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</si>
  <si>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</si>
  <si>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</si>
  <si>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</si>
  <si>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</si>
  <si>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</si>
  <si>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</si>
  <si>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</si>
  <si>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</si>
  <si>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</si>
  <si>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</si>
  <si>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</si>
  <si>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</si>
  <si>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</si>
  <si>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</si>
  <si>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</si>
  <si>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</si>
  <si>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</si>
  <si>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</si>
  <si>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</si>
  <si>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</si>
  <si>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</si>
  <si>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</si>
  <si>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</si>
  <si>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</si>
  <si>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</si>
  <si>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</si>
  <si>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</si>
  <si>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</si>
  <si>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</si>
  <si>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</si>
  <si>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</si>
  <si>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</si>
  <si>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</si>
  <si>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</si>
  <si>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</si>
  <si>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</si>
  <si>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</si>
  <si>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</si>
  <si>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</si>
  <si>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</si>
  <si>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</si>
  <si>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</si>
  <si>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</si>
  <si>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</si>
  <si>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</si>
  <si>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</si>
  <si>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</si>
  <si>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</si>
  <si>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</si>
  <si>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</si>
  <si>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</si>
  <si>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</si>
  <si>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</si>
  <si>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</si>
  <si>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</si>
  <si>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</si>
  <si>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</si>
  <si>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</si>
  <si>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</si>
  <si>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</si>
  <si>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</si>
  <si>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</si>
  <si>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</si>
  <si>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</si>
  <si>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</si>
  <si>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</si>
  <si>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</si>
  <si>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</si>
  <si>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</si>
  <si>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</si>
  <si>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</si>
  <si>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</si>
  <si>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</si>
  <si>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</si>
  <si>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</si>
  <si>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</si>
  <si>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</si>
  <si>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</si>
  <si>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</si>
  <si>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</si>
  <si>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</si>
  <si>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</si>
  <si>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</si>
  <si>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</si>
  <si>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</si>
  <si>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</si>
  <si>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</si>
  <si>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</si>
  <si>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</si>
  <si>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</si>
  <si>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</si>
  <si>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</si>
  <si>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</si>
  <si>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</si>
  <si>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</si>
  <si>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</si>
  <si>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</si>
  <si>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</si>
  <si>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</si>
  <si>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</si>
  <si>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</si>
  <si>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</si>
  <si>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</si>
  <si>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</si>
  <si>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</si>
  <si>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</si>
  <si>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</si>
  <si>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</si>
  <si>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</si>
  <si>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</si>
  <si>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</si>
  <si>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</si>
  <si>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</si>
  <si>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</si>
  <si>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</si>
  <si>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</si>
  <si>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</si>
  <si>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</si>
  <si>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</si>
  <si>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</si>
  <si>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</si>
  <si>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</si>
  <si>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</si>
  <si>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</si>
  <si>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</si>
  <si>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</si>
  <si>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</si>
  <si>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</si>
  <si>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</si>
  <si>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</si>
  <si>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</si>
  <si>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</si>
  <si>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</si>
  <si>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</si>
  <si>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</si>
  <si>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</si>
  <si>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</si>
  <si>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</si>
  <si>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</si>
  <si>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</si>
  <si>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</si>
  <si>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</si>
  <si>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</si>
  <si>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</si>
  <si>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</si>
  <si>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</si>
  <si>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</si>
  <si>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</si>
  <si>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</si>
  <si>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</si>
  <si>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</si>
  <si>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</si>
  <si>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</si>
  <si>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</si>
  <si>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</si>
  <si>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</si>
  <si>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</si>
  <si>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</si>
  <si>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</si>
  <si>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</si>
  <si>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</si>
  <si>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</si>
  <si>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</si>
  <si>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</si>
  <si>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</si>
  <si>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</si>
  <si>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</si>
  <si>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</si>
  <si>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</si>
  <si>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</si>
  <si>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</si>
  <si>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</si>
  <si>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</si>
  <si>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</si>
  <si>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</si>
  <si>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</si>
  <si>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</si>
  <si>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</si>
  <si>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</si>
  <si>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</si>
  <si>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</si>
  <si>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</si>
  <si>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</si>
  <si>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</si>
  <si>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</si>
  <si>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</si>
  <si>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</si>
  <si>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</si>
  <si>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</si>
  <si>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</si>
  <si>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</si>
  <si>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</si>
  <si>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</si>
  <si>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</si>
  <si>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</si>
  <si>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</si>
  <si>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</si>
  <si>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</si>
  <si>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</si>
  <si>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</si>
  <si>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</si>
  <si>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</si>
  <si>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</si>
  <si>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</si>
  <si>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</si>
  <si>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</si>
  <si>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</si>
  <si>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</si>
  <si>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</si>
  <si>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</si>
  <si>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</si>
  <si>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</si>
  <si>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</si>
  <si>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</si>
  <si>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</si>
  <si>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</si>
  <si>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</si>
  <si>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</si>
  <si>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</si>
  <si>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</si>
  <si>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</si>
  <si>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</si>
  <si>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</si>
  <si>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</si>
  <si>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</si>
  <si>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</si>
  <si>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</si>
  <si>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</si>
  <si>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</si>
  <si>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</si>
  <si>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</si>
  <si>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</si>
  <si>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</si>
  <si>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</si>
  <si>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</si>
  <si>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</si>
  <si>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</si>
  <si>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</si>
  <si>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</si>
  <si>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</si>
  <si>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</si>
  <si>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</si>
  <si>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</si>
  <si>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</si>
  <si>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</si>
  <si>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</si>
  <si>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</si>
  <si>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</si>
  <si>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</si>
  <si>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</si>
  <si>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</si>
  <si>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</si>
  <si>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</si>
  <si>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</si>
  <si>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</si>
  <si>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</si>
  <si>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</si>
  <si>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</si>
  <si>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</si>
  <si>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</si>
  <si>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</si>
  <si>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</si>
  <si>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</si>
  <si>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</si>
  <si>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</si>
  <si>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</si>
  <si>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</si>
  <si>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</si>
  <si>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</si>
  <si>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</si>
  <si>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</si>
  <si>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</si>
  <si>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</si>
  <si>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</si>
  <si>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</si>
  <si>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</si>
  <si>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</si>
  <si>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</si>
  <si>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</si>
  <si>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</si>
  <si>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</si>
  <si>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</si>
  <si>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</si>
  <si>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</si>
  <si>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</si>
  <si>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</si>
  <si>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</si>
  <si>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</si>
  <si>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</si>
  <si>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</si>
  <si>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</si>
  <si>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</si>
  <si>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</si>
  <si>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</si>
  <si>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</si>
  <si>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</si>
  <si>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</si>
  <si>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</si>
  <si>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</si>
  <si>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</si>
  <si>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</si>
  <si>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</si>
  <si>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</si>
  <si>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</si>
  <si>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</si>
  <si>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</si>
  <si>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</si>
  <si>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</si>
  <si>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</si>
  <si>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</si>
  <si>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</si>
  <si>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</si>
  <si>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</si>
  <si>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</si>
  <si>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</si>
  <si>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</si>
  <si>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</si>
  <si>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</si>
  <si>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</si>
  <si>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</si>
  <si>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</si>
  <si>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</si>
  <si>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</si>
  <si>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</si>
  <si>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</si>
  <si>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</si>
  <si>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</si>
  <si>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</si>
  <si>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</si>
  <si>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</si>
  <si>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</si>
  <si>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</si>
  <si>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</si>
  <si>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</si>
  <si>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</si>
  <si>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</si>
  <si>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</si>
  <si>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</si>
  <si>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</si>
  <si>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</si>
  <si>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</si>
  <si>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</si>
  <si>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</si>
  <si>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</si>
  <si>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</si>
  <si>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</si>
  <si>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</si>
  <si>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</si>
  <si>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</si>
  <si>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</si>
  <si>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</si>
  <si>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</si>
  <si>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</si>
  <si>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</si>
  <si>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</si>
  <si>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</si>
  <si>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</si>
  <si>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</si>
  <si>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</si>
  <si>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</si>
  <si>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</si>
  <si>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</si>
  <si>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</si>
  <si>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</si>
  <si>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</si>
  <si>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</si>
  <si>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</si>
  <si>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</si>
  <si>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</si>
  <si>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</si>
  <si>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</si>
  <si>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</si>
  <si>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</si>
  <si>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</si>
  <si>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</si>
  <si>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</si>
  <si>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</si>
  <si>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</si>
  <si>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</si>
  <si>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</si>
  <si>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</si>
  <si>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</si>
  <si>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</si>
  <si>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</si>
  <si>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</si>
  <si>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</si>
  <si>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</si>
  <si>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</si>
  <si>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</si>
  <si>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</si>
  <si>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</si>
  <si>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</si>
  <si>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</si>
  <si>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</si>
  <si>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</si>
  <si>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</si>
  <si>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</si>
  <si>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</si>
  <si>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</si>
  <si>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</si>
  <si>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</si>
  <si>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</si>
  <si>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</si>
  <si>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</si>
  <si>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</si>
  <si>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</si>
  <si>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</si>
  <si>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</si>
  <si>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</si>
  <si>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</si>
  <si>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</si>
  <si>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</si>
  <si>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</si>
  <si>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</si>
  <si>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</si>
  <si>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</si>
  <si>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</si>
  <si>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</si>
  <si>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</si>
  <si>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</si>
  <si>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세종특별자치시</t>
    <phoneticPr fontId="1" type="noConversion"/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</si>
  <si>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</si>
  <si>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</si>
  <si>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</si>
  <si>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</si>
  <si>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</si>
  <si>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</si>
  <si>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</si>
  <si>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</si>
  <si>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</si>
  <si>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</si>
  <si>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</si>
  <si>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</si>
  <si>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</si>
  <si>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</si>
  <si>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</si>
  <si>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</si>
  <si>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</si>
  <si>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</si>
  <si>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</si>
  <si>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</si>
  <si>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</si>
  <si>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</si>
  <si>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</si>
  <si>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</si>
  <si>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</si>
  <si>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</si>
  <si>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</si>
  <si>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</si>
  <si>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</si>
  <si>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</si>
  <si>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</si>
  <si>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</si>
  <si>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</si>
  <si>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</si>
  <si>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</si>
  <si>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</si>
  <si>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</si>
  <si>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</si>
  <si>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</si>
  <si>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</si>
  <si>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</si>
  <si>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</si>
  <si>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</si>
  <si>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</si>
  <si>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</si>
  <si>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</si>
  <si>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</si>
  <si>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</si>
  <si>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</si>
  <si>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</si>
  <si>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</si>
  <si>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</si>
  <si>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</si>
  <si>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</si>
  <si>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</si>
  <si>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</si>
  <si>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당진시</t>
    <phoneticPr fontId="4" type="noConversion"/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</si>
  <si>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</si>
  <si>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</si>
  <si>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</si>
  <si>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</si>
  <si>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</si>
  <si>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</si>
  <si>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</si>
  <si>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</si>
  <si>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</si>
  <si>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</si>
  <si>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</si>
  <si>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</si>
  <si>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</si>
  <si>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</si>
  <si>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</si>
  <si>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</si>
  <si>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</si>
  <si>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</si>
  <si>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</si>
  <si>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</si>
  <si>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</si>
  <si>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</si>
  <si>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</si>
  <si>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</si>
  <si>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</si>
  <si>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</si>
  <si>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</si>
  <si>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</si>
  <si>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</si>
  <si>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</si>
  <si>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</si>
  <si>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</si>
  <si>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</si>
  <si>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</si>
  <si>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</si>
  <si>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</si>
  <si>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</si>
  <si>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</si>
  <si>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</si>
  <si>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</si>
  <si>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</si>
  <si>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</si>
  <si>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</si>
  <si>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</si>
  <si>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</si>
  <si>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</si>
  <si>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</si>
  <si>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</si>
  <si>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</si>
  <si>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</si>
  <si>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</si>
  <si>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</si>
  <si>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</si>
  <si>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</si>
  <si>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</si>
  <si>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</si>
  <si>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</si>
  <si>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</si>
  <si>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</si>
  <si>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</si>
  <si>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</si>
  <si>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</si>
  <si>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</si>
  <si>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</si>
  <si>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</si>
  <si>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</si>
  <si>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</si>
  <si>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</si>
  <si>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</si>
  <si>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</si>
  <si>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</si>
  <si>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</si>
  <si>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충주시</t>
    <phoneticPr fontId="4" type="noConversion"/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</si>
  <si>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</si>
  <si>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</si>
  <si>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</si>
  <si>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</si>
  <si>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</si>
  <si>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</si>
  <si>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</si>
  <si>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</si>
  <si>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</si>
  <si>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</si>
  <si>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</si>
  <si>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</si>
  <si>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</si>
  <si>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</si>
  <si>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</si>
  <si>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</si>
  <si>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</si>
  <si>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</si>
  <si>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</si>
  <si>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</si>
  <si>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</si>
  <si>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</si>
  <si>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</si>
  <si>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</si>
  <si>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</si>
  <si>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</si>
  <si>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</si>
  <si>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</si>
  <si>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</si>
  <si>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</si>
  <si>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</si>
  <si>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</si>
  <si>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</si>
  <si>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</si>
  <si>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</si>
  <si>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</si>
  <si>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</si>
  <si>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</si>
  <si>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</si>
  <si>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</si>
  <si>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</si>
  <si>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</si>
  <si>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</si>
  <si>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</si>
  <si>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</si>
  <si>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</si>
  <si>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</si>
  <si>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</si>
  <si>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</si>
  <si>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</si>
  <si>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</si>
  <si>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</si>
  <si>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</si>
  <si>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</si>
  <si>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</si>
  <si>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</si>
  <si>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</si>
  <si>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</si>
  <si>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</si>
  <si>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</si>
  <si>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</si>
  <si>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</si>
  <si>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</si>
  <si>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</si>
  <si>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</si>
  <si>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</si>
  <si>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</si>
  <si>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</si>
  <si>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</si>
  <si>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</si>
  <si>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</si>
  <si>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</si>
  <si>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</si>
  <si>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</si>
  <si>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</si>
  <si>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</si>
  <si>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</si>
  <si>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</si>
  <si>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영통구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</si>
  <si>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</si>
  <si>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</si>
  <si>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</si>
  <si>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</si>
  <si>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</si>
  <si>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장안구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</si>
  <si>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</si>
  <si>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</si>
  <si>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</si>
  <si>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</si>
  <si>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</si>
  <si>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수원시 팔달구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</si>
  <si>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</si>
  <si>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</si>
  <si>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</si>
  <si>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</si>
  <si>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</si>
  <si>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시흥시</t>
    <phoneticPr fontId="4" type="noConversion"/>
  </si>
  <si>
    <t>포항시 남구</t>
    <phoneticPr fontId="4" type="noConversion"/>
  </si>
  <si>
    <t>종로구</t>
  </si>
  <si>
    <t>경기도 용인시 처인구 모현읍</t>
  </si>
  <si>
    <t>안산시 단원구</t>
    <phoneticPr fontId="4" type="noConversion"/>
  </si>
  <si>
    <t>포항시 북구</t>
    <phoneticPr fontId="4" type="noConversion"/>
  </si>
  <si>
    <t>경기도 용인시 처인구 원삼면</t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</si>
  <si>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</si>
  <si>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t>중랑구</t>
  </si>
  <si>
    <t>경기도 용인시 처인구 백암면</t>
  </si>
  <si>
    <t>안성시</t>
    <phoneticPr fontId="4" type="noConversion"/>
  </si>
  <si>
    <t>경기도 용인시 처인구 양지면</t>
  </si>
  <si>
    <t>안양시 동안구</t>
    <phoneticPr fontId="4" type="noConversion"/>
  </si>
  <si>
    <t>경기도 용인시 처인구 남사면</t>
  </si>
  <si>
    <t>안양시 만안구</t>
    <phoneticPr fontId="4" type="noConversion"/>
  </si>
  <si>
    <t>경기도 용인시 처인구 역북동</t>
  </si>
  <si>
    <t>양주시</t>
    <phoneticPr fontId="4" type="noConversion"/>
  </si>
  <si>
    <t>경기도 용인시 처인구 삼가동</t>
  </si>
  <si>
    <t>양평군</t>
    <phoneticPr fontId="4" type="noConversion"/>
  </si>
  <si>
    <t>경기도 용인시 처인구 고림동</t>
  </si>
  <si>
    <t>여주군</t>
    <phoneticPr fontId="4" type="noConversion"/>
  </si>
  <si>
    <t>경기도 용인시 처인구 운학동</t>
  </si>
  <si>
    <t>연천군</t>
    <phoneticPr fontId="4" type="noConversion"/>
  </si>
  <si>
    <t>경기도 용인시 처인구 해곡동</t>
  </si>
  <si>
    <t>오산시</t>
    <phoneticPr fontId="4" type="noConversion"/>
  </si>
  <si>
    <t>경기도 용인시 기흥구 고매동</t>
  </si>
  <si>
    <t>용인시 기흥구</t>
    <phoneticPr fontId="4" type="noConversion"/>
  </si>
  <si>
    <t>경기도 용인시 기흥구 하갈동</t>
  </si>
  <si>
    <t>용인시 수지구</t>
    <phoneticPr fontId="4" type="noConversion"/>
  </si>
  <si>
    <t>경기도 용인시 기흥구 신갈동</t>
  </si>
  <si>
    <t>용인시 처인구</t>
    <phoneticPr fontId="4" type="noConversion"/>
  </si>
  <si>
    <t>경기도 용인시 기흥구 상갈동</t>
  </si>
  <si>
    <t>의왕시</t>
    <phoneticPr fontId="4" type="noConversion"/>
  </si>
  <si>
    <t>경기도 용인시 기흥구 보라동</t>
  </si>
  <si>
    <t>의정부시</t>
    <phoneticPr fontId="4" type="noConversion"/>
  </si>
  <si>
    <t>경기도 용인시 기흥구 공세동</t>
  </si>
  <si>
    <t>이천시</t>
    <phoneticPr fontId="4" type="noConversion"/>
  </si>
  <si>
    <t>경기도 용인시 기흥구 마북동</t>
  </si>
  <si>
    <t>파주시</t>
    <phoneticPr fontId="4" type="noConversion"/>
  </si>
  <si>
    <t>경기도 용인시 기흥구 보정동</t>
  </si>
  <si>
    <t>평택시</t>
    <phoneticPr fontId="4" type="noConversion"/>
  </si>
  <si>
    <t>경기도 용인시 기흥구 구갈동</t>
  </si>
  <si>
    <t>포천시</t>
    <phoneticPr fontId="4" type="noConversion"/>
  </si>
  <si>
    <t>경기도 용인시 기흥구 영덕동</t>
  </si>
  <si>
    <t>하남시</t>
    <phoneticPr fontId="4" type="noConversion"/>
  </si>
  <si>
    <t>경기도 용인시 기흥구 상하동</t>
  </si>
  <si>
    <t>화성시</t>
    <phoneticPr fontId="1" type="noConversion"/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</si>
  <si>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</si>
  <si>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</si>
  <si>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</si>
  <si>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</si>
  <si>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</si>
  <si>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</si>
  <si>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</si>
  <si>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</si>
  <si>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</si>
  <si>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</si>
  <si>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</si>
  <si>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</si>
  <si>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</si>
  <si>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</si>
  <si>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</si>
  <si>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</si>
  <si>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</si>
  <si>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</si>
  <si>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</si>
  <si>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</si>
  <si>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</si>
  <si>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</si>
  <si>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</si>
  <si>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</si>
  <si>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</si>
  <si>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</si>
  <si>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</si>
  <si>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</si>
  <si>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</si>
  <si>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</si>
  <si>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</si>
  <si>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</si>
  <si>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</si>
  <si>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</si>
  <si>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</si>
  <si>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</si>
  <si>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</si>
  <si>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</si>
  <si>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</si>
  <si>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</si>
  <si>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</si>
  <si>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</si>
  <si>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</si>
  <si>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</si>
  <si>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</si>
  <si>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</si>
  <si>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</si>
  <si>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</si>
  <si>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</si>
  <si>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</si>
  <si>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</si>
  <si>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</si>
  <si>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</si>
  <si>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</si>
  <si>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</si>
  <si>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</si>
  <si>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</si>
  <si>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</si>
  <si>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</si>
  <si>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</si>
  <si>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</si>
  <si>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</si>
  <si>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</si>
  <si>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</si>
  <si>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</si>
  <si>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</si>
  <si>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</si>
  <si>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</si>
  <si>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</si>
  <si>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</si>
  <si>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</si>
  <si>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</si>
  <si>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</si>
  <si>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</si>
  <si>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</si>
  <si>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</si>
  <si>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</si>
  <si>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</si>
  <si>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</si>
  <si>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</si>
  <si>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</si>
  <si>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</si>
  <si>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</si>
  <si>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</si>
  <si>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</si>
  <si>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</si>
  <si>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</si>
  <si>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</si>
  <si>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</si>
  <si>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</si>
  <si>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</si>
  <si>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</si>
  <si>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</si>
  <si>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</si>
  <si>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</si>
  <si>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</si>
  <si>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</si>
  <si>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</si>
  <si>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</si>
  <si>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</si>
  <si>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</si>
  <si>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</si>
  <si>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</si>
  <si>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</si>
  <si>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</si>
  <si>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</si>
  <si>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</si>
  <si>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</si>
  <si>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</si>
  <si>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</si>
  <si>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</si>
  <si>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</si>
  <si>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</si>
  <si>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</si>
  <si>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</si>
  <si>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</si>
  <si>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</si>
  <si>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</si>
  <si>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</si>
  <si>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</si>
  <si>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</si>
  <si>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</si>
  <si>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</si>
  <si>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</si>
  <si>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</si>
  <si>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</si>
  <si>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</si>
  <si>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</si>
  <si>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</si>
  <si>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</si>
  <si>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</si>
  <si>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</si>
  <si>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</si>
  <si>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</si>
  <si>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</si>
  <si>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</si>
  <si>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</si>
  <si>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</si>
  <si>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</si>
  <si>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</si>
  <si>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</si>
  <si>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</si>
  <si>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</si>
  <si>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</si>
  <si>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</si>
  <si>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</si>
  <si>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</si>
  <si>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</si>
  <si>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</si>
  <si>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</si>
  <si>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</si>
  <si>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</si>
  <si>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</si>
  <si>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</si>
  <si>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</si>
  <si>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</si>
  <si>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</si>
  <si>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</si>
  <si>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</si>
  <si>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</si>
  <si>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</si>
  <si>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</si>
  <si>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</si>
  <si>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</si>
  <si>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</si>
  <si>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</si>
  <si>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</si>
  <si>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</si>
  <si>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</si>
  <si>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</si>
  <si>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</si>
  <si>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</si>
  <si>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</si>
  <si>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</si>
  <si>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</si>
  <si>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</si>
  <si>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</si>
  <si>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</si>
  <si>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</si>
  <si>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</si>
  <si>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</si>
  <si>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</si>
  <si>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</si>
  <si>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</si>
  <si>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</si>
  <si>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</si>
  <si>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</si>
  <si>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</si>
  <si>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</si>
  <si>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</si>
  <si>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</si>
  <si>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</si>
  <si>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</si>
  <si>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</si>
  <si>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</si>
  <si>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</si>
  <si>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</si>
  <si>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</si>
  <si>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</si>
  <si>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</si>
  <si>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</si>
  <si>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</si>
  <si>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</si>
  <si>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</si>
  <si>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</si>
  <si>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</si>
  <si>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</si>
  <si>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</si>
  <si>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</si>
  <si>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</si>
  <si>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</si>
  <si>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</si>
  <si>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</si>
  <si>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</si>
  <si>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</si>
  <si>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</si>
  <si>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</si>
  <si>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</si>
  <si>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</si>
  <si>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</si>
  <si>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</si>
  <si>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</si>
  <si>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</si>
  <si>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</si>
  <si>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</si>
  <si>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</si>
  <si>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</si>
  <si>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</si>
  <si>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</si>
  <si>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</si>
  <si>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</si>
  <si>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</si>
  <si>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</si>
  <si>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</si>
  <si>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</si>
  <si>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</si>
  <si>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</si>
  <si>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</si>
  <si>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</si>
  <si>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</si>
  <si>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</si>
  <si>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</si>
  <si>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</si>
  <si>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</si>
  <si>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</si>
  <si>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</si>
  <si>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</si>
  <si>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</si>
  <si>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</si>
  <si>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</si>
  <si>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</si>
  <si>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</si>
  <si>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</si>
  <si>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</si>
  <si>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</si>
  <si>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</si>
  <si>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</si>
  <si>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</si>
  <si>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</si>
  <si>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</si>
  <si>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</si>
  <si>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</si>
  <si>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</si>
  <si>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</si>
  <si>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</si>
  <si>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</si>
  <si>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</si>
  <si>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</si>
  <si>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</si>
  <si>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</si>
  <si>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</si>
  <si>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</si>
  <si>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</si>
  <si>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</si>
  <si>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</si>
  <si>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</si>
  <si>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</si>
  <si>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</si>
  <si>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</si>
  <si>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</si>
  <si>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</si>
  <si>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</si>
  <si>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</si>
  <si>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</si>
  <si>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</si>
  <si>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</si>
  <si>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</si>
  <si>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</si>
  <si>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</si>
  <si>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</si>
  <si>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</si>
  <si>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</si>
  <si>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</si>
  <si>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</si>
  <si>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</si>
  <si>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</si>
  <si>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</si>
  <si>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</si>
  <si>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</si>
  <si>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</si>
  <si>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</si>
  <si>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</si>
  <si>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</si>
  <si>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</si>
  <si>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</si>
  <si>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</si>
  <si>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</si>
  <si>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</si>
  <si>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</si>
  <si>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</si>
  <si>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</si>
  <si>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</si>
  <si>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</si>
  <si>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</si>
  <si>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</si>
  <si>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</si>
  <si>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</si>
  <si>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</si>
  <si>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</si>
  <si>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</si>
  <si>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</si>
  <si>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</si>
  <si>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</si>
  <si>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</si>
  <si>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</si>
  <si>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</si>
  <si>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</si>
  <si>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</si>
  <si>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</si>
  <si>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</si>
  <si>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</si>
  <si>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</si>
  <si>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</si>
  <si>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</si>
  <si>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</si>
  <si>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</si>
  <si>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</si>
  <si>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</si>
  <si>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</si>
  <si>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</si>
  <si>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</si>
  <si>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</si>
  <si>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</si>
  <si>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</si>
  <si>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</si>
  <si>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</si>
  <si>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</si>
  <si>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</si>
  <si>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</si>
  <si>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</si>
  <si>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</si>
  <si>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</si>
  <si>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</si>
  <si>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</si>
  <si>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</si>
  <si>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</si>
  <si>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</si>
  <si>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</si>
  <si>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</si>
  <si>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</si>
  <si>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</si>
  <si>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</si>
  <si>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</si>
  <si>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</si>
  <si>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</si>
  <si>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</si>
  <si>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</si>
  <si>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</si>
  <si>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</si>
  <si>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</si>
  <si>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</si>
  <si>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</si>
  <si>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</si>
  <si>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</si>
  <si>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</si>
  <si>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</si>
  <si>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</si>
  <si>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</si>
  <si>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</si>
  <si>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</si>
  <si>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</si>
  <si>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</si>
  <si>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</si>
  <si>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</si>
  <si>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</si>
  <si>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</si>
  <si>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</si>
  <si>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</si>
  <si>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</si>
  <si>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</si>
  <si>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</si>
  <si>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</si>
  <si>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</si>
  <si>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</si>
  <si>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</si>
  <si>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</si>
  <si>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</si>
  <si>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</si>
  <si>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</si>
  <si>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</si>
  <si>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</si>
  <si>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</si>
  <si>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</si>
  <si>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</si>
  <si>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</si>
  <si>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</si>
  <si>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</si>
  <si>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</si>
  <si>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</si>
  <si>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</si>
  <si>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</si>
  <si>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</si>
  <si>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</si>
  <si>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</si>
  <si>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</si>
  <si>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</si>
  <si>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</si>
  <si>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</si>
  <si>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</si>
  <si>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</si>
  <si>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</si>
  <si>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</si>
  <si>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</si>
  <si>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</si>
  <si>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</si>
  <si>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</si>
  <si>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</si>
  <si>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</si>
  <si>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</si>
  <si>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</si>
  <si>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</si>
  <si>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</si>
  <si>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</si>
  <si>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</si>
  <si>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</si>
  <si>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</si>
  <si>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</si>
  <si>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</si>
  <si>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</si>
  <si>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</si>
  <si>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</si>
  <si>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</si>
  <si>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</si>
  <si>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</si>
  <si>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</si>
  <si>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</si>
  <si>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</si>
  <si>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</si>
  <si>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</si>
  <si>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</si>
  <si>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</si>
  <si>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</si>
  <si>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</si>
  <si>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</si>
  <si>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</si>
  <si>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</si>
  <si>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</si>
  <si>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</si>
  <si>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</si>
  <si>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</si>
  <si>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</si>
  <si>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</si>
  <si>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</si>
  <si>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</si>
  <si>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</si>
  <si>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</si>
  <si>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</si>
  <si>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</si>
  <si>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</si>
  <si>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</si>
  <si>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</si>
  <si>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</si>
  <si>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</si>
  <si>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</si>
  <si>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</si>
  <si>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</si>
  <si>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</si>
  <si>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</si>
  <si>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</si>
  <si>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</si>
  <si>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</si>
  <si>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</si>
  <si>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</si>
  <si>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</si>
  <si>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</si>
  <si>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</si>
  <si>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</si>
  <si>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</si>
  <si>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</si>
  <si>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</si>
  <si>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</si>
  <si>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</si>
  <si>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</si>
  <si>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</si>
  <si>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</si>
  <si>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</si>
  <si>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</si>
  <si>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</si>
  <si>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</si>
  <si>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</si>
  <si>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</si>
  <si>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</si>
  <si>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</si>
  <si>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</si>
  <si>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</si>
  <si>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</si>
  <si>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</si>
  <si>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</si>
  <si>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</si>
  <si>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</si>
  <si>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</si>
  <si>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</si>
  <si>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</si>
  <si>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</si>
  <si>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</si>
  <si>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</si>
  <si>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</si>
  <si>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</si>
  <si>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</si>
  <si>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</si>
  <si>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</si>
  <si>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</si>
  <si>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</si>
  <si>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</si>
  <si>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</si>
  <si>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</si>
  <si>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</si>
  <si>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</si>
  <si>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</si>
  <si>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</si>
  <si>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</si>
  <si>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</si>
  <si>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</si>
  <si>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</si>
  <si>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</si>
  <si>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</si>
  <si>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</si>
  <si>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</si>
  <si>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</si>
  <si>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</si>
  <si>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</si>
  <si>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</si>
  <si>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</si>
  <si>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</si>
  <si>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</si>
  <si>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</si>
  <si>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</si>
  <si>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</si>
  <si>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</si>
  <si>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</si>
  <si>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</si>
  <si>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</si>
  <si>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</si>
  <si>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</si>
  <si>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</si>
  <si>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</si>
  <si>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</si>
  <si>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</si>
  <si>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</si>
  <si>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</si>
  <si>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</si>
  <si>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</si>
  <si>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</si>
  <si>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</si>
  <si>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</si>
  <si>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</si>
  <si>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</si>
  <si>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</si>
  <si>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</si>
  <si>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</si>
  <si>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</si>
  <si>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</si>
  <si>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</si>
  <si>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</si>
  <si>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</si>
  <si>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</si>
  <si>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</si>
  <si>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</si>
  <si>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</si>
  <si>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</si>
  <si>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</si>
  <si>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</si>
  <si>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</si>
  <si>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</si>
  <si>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</si>
  <si>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</si>
  <si>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</si>
  <si>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</si>
  <si>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</si>
  <si>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</si>
  <si>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</si>
  <si>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</si>
  <si>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</si>
  <si>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</si>
  <si>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</si>
  <si>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</si>
  <si>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</si>
  <si>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</si>
  <si>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</si>
  <si>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</si>
  <si>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</si>
  <si>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</si>
  <si>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</si>
  <si>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</si>
  <si>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</si>
  <si>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</si>
  <si>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</si>
  <si>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</si>
  <si>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</si>
  <si>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</si>
  <si>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</si>
  <si>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</si>
  <si>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</si>
  <si>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</si>
  <si>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</si>
  <si>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</si>
  <si>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</si>
  <si>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</si>
  <si>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</si>
  <si>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</si>
  <si>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</si>
  <si>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</si>
  <si>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</si>
  <si>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</si>
  <si>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</si>
  <si>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</si>
  <si>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</si>
  <si>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</si>
  <si>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</si>
  <si>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</si>
  <si>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</si>
  <si>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</si>
  <si>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</si>
  <si>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</si>
  <si>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</si>
  <si>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</si>
  <si>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</si>
  <si>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</si>
  <si>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</si>
  <si>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</si>
  <si>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</si>
  <si>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</si>
  <si>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</si>
  <si>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</si>
  <si>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</si>
  <si>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</si>
  <si>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</si>
  <si>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</si>
  <si>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</si>
  <si>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</si>
  <si>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</si>
  <si>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</si>
  <si>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</si>
  <si>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</si>
  <si>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</si>
  <si>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</si>
  <si>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</si>
  <si>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</si>
  <si>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</si>
  <si>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</si>
  <si>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</si>
  <si>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</si>
  <si>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</si>
  <si>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</si>
  <si>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</si>
  <si>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</si>
  <si>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</si>
  <si>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</si>
  <si>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</si>
  <si>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</si>
  <si>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</si>
  <si>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</si>
  <si>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</si>
  <si>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</si>
  <si>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</si>
  <si>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</si>
  <si>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</si>
  <si>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</si>
  <si>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</si>
  <si>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</si>
  <si>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</si>
  <si>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</si>
  <si>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</si>
  <si>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</si>
  <si>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</si>
  <si>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</si>
  <si>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</si>
  <si>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</si>
  <si>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</si>
  <si>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</si>
  <si>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</si>
  <si>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</si>
  <si>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</si>
  <si>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</si>
  <si>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</si>
  <si>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</si>
  <si>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</si>
  <si>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</si>
  <si>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</si>
  <si>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</si>
  <si>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</si>
  <si>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</si>
  <si>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</si>
  <si>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</si>
  <si>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</si>
  <si>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</si>
  <si>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</si>
  <si>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</si>
  <si>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</si>
  <si>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</si>
  <si>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</si>
  <si>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</si>
  <si>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</si>
  <si>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</si>
  <si>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</si>
  <si>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</si>
  <si>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</si>
  <si>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</si>
  <si>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</si>
  <si>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</si>
  <si>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</si>
  <si>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</si>
  <si>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</si>
  <si>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</si>
  <si>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</si>
  <si>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</si>
  <si>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</si>
  <si>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</si>
  <si>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</si>
  <si>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</si>
  <si>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</si>
  <si>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</si>
  <si>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</si>
  <si>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</si>
  <si>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</si>
  <si>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</si>
  <si>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</si>
  <si>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</si>
  <si>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</si>
  <si>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</si>
  <si>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</si>
  <si>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</si>
  <si>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</si>
  <si>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</si>
  <si>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</si>
  <si>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</si>
  <si>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</si>
  <si>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</si>
  <si>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</si>
  <si>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</si>
  <si>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</si>
  <si>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</si>
  <si>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</si>
  <si>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</si>
  <si>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</si>
  <si>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</si>
  <si>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</si>
  <si>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</si>
  <si>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</si>
  <si>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</si>
  <si>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</si>
  <si>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</si>
  <si>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</si>
  <si>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</si>
  <si>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</si>
  <si>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</si>
  <si>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</si>
  <si>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</si>
  <si>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</si>
  <si>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</si>
  <si>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</si>
  <si>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</si>
  <si>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</si>
  <si>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</si>
  <si>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</si>
  <si>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</si>
  <si>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</si>
  <si>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</si>
  <si>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</si>
  <si>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</si>
  <si>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</si>
  <si>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</si>
  <si>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</si>
  <si>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</si>
  <si>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</si>
  <si>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</si>
  <si>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</si>
  <si>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</si>
  <si>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</si>
  <si>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</si>
  <si>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</si>
  <si>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</si>
  <si>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</si>
  <si>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</si>
  <si>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</si>
  <si>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</si>
  <si>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</si>
  <si>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</si>
  <si>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</si>
  <si>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</si>
  <si>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</si>
  <si>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</si>
  <si>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</si>
  <si>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</si>
  <si>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</si>
  <si>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</si>
  <si>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</si>
  <si>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</si>
  <si>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</si>
  <si>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</si>
  <si>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</si>
  <si>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</si>
  <si>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</si>
  <si>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</si>
  <si>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</si>
  <si>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</si>
  <si>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</si>
  <si>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</si>
  <si>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</si>
  <si>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</si>
  <si>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</si>
  <si>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</si>
  <si>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</si>
  <si>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</si>
  <si>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</si>
  <si>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</si>
  <si>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</si>
  <si>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</si>
  <si>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</si>
  <si>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</si>
  <si>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</si>
  <si>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</si>
  <si>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</si>
  <si>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</si>
  <si>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</si>
  <si>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</si>
  <si>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</si>
  <si>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</si>
  <si>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</si>
  <si>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</si>
  <si>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</si>
  <si>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</si>
  <si>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</si>
  <si>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</si>
  <si>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</si>
  <si>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</si>
  <si>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</si>
  <si>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</si>
  <si>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</si>
  <si>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</si>
  <si>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</si>
  <si>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</si>
  <si>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</si>
  <si>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</si>
  <si>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</si>
  <si>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</si>
  <si>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</si>
  <si>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</si>
  <si>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</si>
  <si>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</si>
  <si>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</si>
  <si>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</si>
  <si>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</si>
  <si>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</si>
  <si>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</si>
  <si>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</si>
  <si>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</si>
  <si>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</si>
  <si>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</si>
  <si>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</si>
  <si>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</si>
  <si>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</si>
  <si>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</si>
  <si>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</si>
  <si>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</si>
  <si>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</si>
  <si>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</si>
  <si>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</si>
  <si>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</si>
  <si>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</si>
  <si>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</si>
  <si>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</si>
  <si>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</si>
  <si>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</si>
  <si>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</si>
  <si>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</si>
  <si>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</si>
  <si>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</si>
  <si>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</si>
  <si>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</si>
  <si>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</si>
  <si>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</si>
  <si>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</si>
  <si>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</si>
  <si>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</si>
  <si>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</si>
  <si>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</si>
  <si>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</si>
  <si>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</si>
  <si>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</si>
  <si>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</si>
  <si>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</si>
  <si>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</si>
  <si>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</si>
  <si>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</si>
  <si>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</si>
  <si>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</si>
  <si>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</si>
  <si>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</si>
  <si>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</si>
  <si>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</si>
  <si>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</si>
  <si>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</si>
  <si>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</si>
  <si>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</si>
  <si>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</si>
  <si>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</si>
  <si>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</si>
  <si>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</si>
  <si>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</si>
  <si>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</si>
  <si>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</si>
  <si>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</si>
  <si>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</si>
  <si>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</si>
  <si>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</si>
  <si>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</si>
  <si>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</si>
  <si>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</si>
  <si>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</si>
  <si>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</si>
  <si>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</si>
  <si>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</si>
  <si>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</si>
  <si>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</si>
  <si>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</si>
  <si>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</si>
  <si>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</si>
  <si>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</si>
  <si>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</si>
  <si>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</si>
  <si>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</si>
  <si>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</si>
  <si>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</si>
  <si>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</si>
  <si>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</si>
  <si>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</si>
  <si>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</si>
  <si>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</si>
  <si>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</si>
  <si>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</si>
  <si>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</si>
  <si>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</si>
  <si>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</si>
  <si>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</si>
  <si>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</si>
  <si>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</si>
  <si>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</si>
  <si>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</si>
  <si>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</si>
  <si>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</si>
  <si>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</si>
  <si>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</si>
  <si>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</si>
  <si>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</si>
  <si>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</si>
  <si>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</si>
  <si>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</si>
  <si>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</si>
  <si>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</si>
  <si>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</si>
  <si>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</si>
  <si>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</si>
  <si>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</si>
  <si>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</si>
  <si>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</si>
  <si>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</si>
  <si>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</si>
  <si>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</si>
  <si>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</si>
  <si>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</si>
  <si>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</si>
  <si>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</si>
  <si>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</si>
  <si>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</si>
  <si>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</si>
  <si>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</si>
  <si>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</si>
  <si>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</si>
  <si>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</si>
  <si>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</si>
  <si>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</si>
  <si>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</si>
  <si>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</si>
  <si>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</si>
  <si>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</si>
  <si>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</si>
  <si>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</si>
  <si>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</si>
  <si>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</si>
  <si>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</si>
  <si>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</si>
  <si>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</si>
  <si>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</si>
  <si>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</si>
  <si>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</si>
  <si>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</si>
  <si>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</si>
  <si>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</si>
  <si>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</si>
  <si>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</si>
  <si>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</si>
  <si>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</si>
  <si>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</si>
  <si>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</si>
  <si>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</si>
  <si>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</si>
  <si>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</si>
  <si>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</si>
  <si>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</si>
  <si>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</si>
  <si>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</si>
  <si>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</si>
  <si>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</si>
  <si>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</si>
  <si>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</si>
  <si>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</si>
  <si>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</si>
  <si>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</si>
  <si>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</si>
  <si>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</si>
  <si>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</si>
  <si>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</si>
  <si>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</si>
  <si>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</si>
  <si>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</si>
  <si>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</si>
  <si>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</si>
  <si>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</si>
  <si>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</si>
  <si>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</si>
  <si>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</si>
  <si>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</si>
  <si>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</si>
  <si>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</si>
  <si>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</si>
  <si>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</si>
  <si>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</si>
  <si>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</si>
  <si>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</si>
  <si>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</si>
  <si>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</si>
  <si>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</si>
  <si>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</si>
  <si>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</si>
  <si>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</si>
  <si>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</si>
  <si>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</si>
  <si>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</si>
  <si>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</si>
  <si>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</si>
  <si>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</si>
  <si>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</si>
  <si>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</si>
  <si>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</si>
  <si>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</si>
  <si>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</si>
  <si>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</si>
  <si>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</si>
  <si>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</si>
  <si>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</si>
  <si>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</si>
  <si>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</si>
  <si>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</si>
  <si>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</si>
  <si>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</si>
  <si>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</si>
  <si>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</si>
  <si>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</si>
  <si>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</si>
  <si>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</si>
  <si>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</si>
  <si>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</si>
  <si>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</si>
  <si>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</si>
  <si>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</si>
  <si>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</si>
  <si>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</si>
  <si>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</si>
  <si>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</si>
  <si>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</si>
  <si>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</si>
  <si>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</si>
  <si>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</si>
  <si>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</si>
  <si>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</si>
  <si>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</si>
  <si>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</si>
  <si>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</si>
  <si>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</si>
  <si>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</si>
  <si>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</si>
  <si>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</si>
  <si>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</si>
  <si>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</si>
  <si>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</si>
  <si>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</si>
  <si>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</si>
  <si>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</si>
  <si>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</si>
  <si>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</si>
  <si>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</si>
  <si>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</si>
  <si>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</si>
  <si>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</si>
  <si>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</si>
  <si>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</si>
  <si>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</si>
  <si>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</si>
  <si>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</si>
  <si>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</si>
  <si>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</si>
  <si>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</si>
  <si>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</si>
  <si>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</si>
  <si>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</si>
  <si>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</si>
  <si>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</si>
  <si>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</si>
  <si>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</si>
  <si>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</si>
  <si>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</si>
  <si>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</si>
  <si>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</si>
  <si>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</si>
  <si>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</si>
  <si>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</si>
  <si>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</si>
  <si>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</si>
  <si>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</si>
  <si>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</si>
  <si>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</si>
  <si>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</si>
  <si>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</si>
  <si>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</si>
  <si>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</si>
  <si>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</si>
  <si>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</si>
  <si>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</si>
  <si>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</si>
  <si>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</si>
  <si>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</si>
  <si>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</si>
  <si>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</si>
  <si>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</si>
  <si>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</si>
  <si>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</si>
  <si>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</si>
  <si>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</si>
  <si>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</si>
  <si>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</si>
  <si>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</si>
  <si>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</si>
  <si>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</si>
  <si>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</si>
  <si>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</si>
  <si>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</si>
  <si>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</si>
  <si>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</si>
  <si>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</si>
  <si>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</si>
  <si>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</si>
  <si>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</si>
  <si>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</si>
  <si>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</si>
  <si>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</si>
  <si>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</si>
  <si>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</si>
  <si>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</si>
  <si>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</si>
  <si>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</si>
  <si>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</si>
  <si>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</si>
  <si>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</si>
  <si>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</si>
  <si>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</si>
  <si>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</si>
  <si>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</si>
  <si>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</si>
  <si>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</si>
  <si>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</si>
  <si>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</si>
  <si>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</si>
  <si>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</si>
  <si>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</si>
  <si>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</si>
  <si>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</si>
  <si>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</si>
  <si>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</si>
  <si>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</si>
  <si>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</si>
  <si>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</si>
  <si>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</si>
  <si>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</si>
  <si>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</si>
  <si>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</si>
  <si>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</si>
  <si>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</si>
  <si>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</si>
  <si>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</si>
  <si>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</si>
  <si>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</si>
  <si>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</si>
  <si>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</si>
  <si>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</si>
  <si>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</si>
  <si>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</si>
  <si>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</si>
  <si>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</si>
  <si>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</si>
  <si>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</si>
  <si>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</si>
  <si>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</si>
  <si>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</si>
  <si>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</si>
  <si>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</si>
  <si>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</si>
  <si>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</si>
  <si>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</si>
  <si>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</si>
  <si>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</si>
  <si>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</si>
  <si>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</si>
  <si>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</si>
  <si>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</si>
  <si>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</si>
  <si>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</si>
  <si>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</si>
  <si>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</si>
  <si>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</si>
  <si>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</si>
  <si>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</si>
  <si>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</si>
  <si>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</si>
  <si>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</si>
  <si>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</si>
  <si>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</si>
  <si>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</si>
  <si>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</si>
  <si>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</si>
  <si>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</si>
  <si>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</si>
  <si>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</si>
  <si>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</si>
  <si>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</si>
  <si>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</si>
  <si>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</si>
  <si>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</si>
  <si>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</si>
  <si>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</si>
  <si>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</si>
  <si>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</si>
  <si>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</si>
  <si>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</si>
  <si>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</si>
  <si>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</si>
  <si>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</si>
  <si>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</si>
  <si>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</si>
  <si>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</si>
  <si>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</si>
  <si>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</si>
  <si>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</si>
  <si>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</si>
  <si>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</si>
  <si>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</si>
  <si>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</si>
  <si>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</si>
  <si>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</si>
  <si>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</si>
  <si>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</si>
  <si>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</si>
  <si>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</si>
  <si>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</si>
  <si>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</si>
  <si>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</si>
  <si>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</si>
  <si>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</si>
  <si>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</si>
  <si>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</si>
  <si>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</si>
  <si>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</si>
  <si>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</si>
  <si>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</si>
  <si>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</si>
  <si>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</si>
  <si>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</si>
  <si>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</si>
  <si>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</si>
  <si>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</si>
  <si>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</si>
  <si>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</si>
  <si>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</si>
  <si>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</si>
  <si>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</si>
  <si>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</si>
  <si>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</si>
  <si>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</si>
  <si>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</si>
  <si>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</si>
  <si>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</si>
  <si>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</si>
  <si>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</si>
  <si>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</si>
  <si>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</si>
  <si>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</si>
  <si>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</si>
  <si>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</si>
  <si>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</si>
  <si>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</si>
  <si>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</si>
  <si>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</si>
  <si>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</si>
  <si>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</si>
  <si>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</si>
  <si>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</si>
  <si>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</si>
  <si>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</si>
  <si>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</si>
  <si>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</si>
  <si>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</si>
  <si>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</si>
  <si>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</si>
  <si>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</si>
  <si>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</si>
  <si>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</si>
  <si>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</si>
  <si>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</si>
  <si>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</si>
  <si>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</si>
  <si>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</si>
  <si>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</si>
  <si>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</si>
  <si>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</si>
  <si>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</si>
  <si>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</si>
  <si>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</si>
  <si>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</si>
  <si>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</si>
  <si>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</si>
  <si>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</si>
  <si>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</si>
  <si>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</si>
  <si>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</si>
  <si>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</si>
  <si>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</si>
  <si>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</si>
  <si>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</si>
  <si>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</si>
  <si>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</si>
  <si>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</si>
  <si>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</si>
  <si>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</si>
  <si>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</si>
  <si>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</si>
  <si>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</si>
  <si>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</si>
  <si>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</si>
  <si>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</si>
  <si>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</si>
  <si>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</si>
  <si>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</si>
  <si>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</si>
  <si>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</si>
  <si>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</si>
  <si>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</si>
  <si>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</si>
  <si>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</si>
  <si>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</si>
  <si>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</si>
  <si>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</si>
  <si>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</si>
  <si>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</si>
  <si>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</si>
  <si>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</si>
  <si>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</si>
  <si>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</si>
  <si>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</si>
  <si>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</si>
  <si>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</si>
  <si>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</si>
  <si>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</si>
  <si>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</si>
  <si>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</si>
  <si>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</si>
  <si>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</si>
  <si>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</si>
  <si>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</si>
  <si>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</si>
  <si>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</si>
  <si>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</si>
  <si>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</si>
  <si>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</si>
  <si>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</si>
  <si>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</si>
  <si>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</si>
  <si>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</si>
  <si>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</si>
  <si>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</si>
  <si>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</si>
  <si>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</si>
  <si>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</si>
  <si>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</si>
  <si>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</si>
  <si>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</si>
  <si>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</si>
  <si>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</si>
  <si>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</si>
  <si>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</si>
  <si>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</si>
  <si>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</si>
  <si>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</si>
  <si>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</si>
  <si>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</si>
  <si>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</si>
  <si>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</si>
  <si>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</si>
  <si>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</si>
  <si>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</si>
  <si>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</si>
  <si>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</si>
  <si>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</si>
  <si>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</si>
  <si>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</si>
  <si>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</si>
  <si>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</si>
  <si>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</si>
  <si>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</si>
  <si>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</si>
  <si>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</si>
  <si>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</si>
  <si>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</si>
  <si>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</si>
  <si>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</si>
  <si>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</si>
  <si>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</si>
  <si>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</si>
  <si>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</si>
  <si>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</si>
  <si>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</si>
  <si>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</si>
  <si>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</si>
  <si>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</si>
  <si>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</si>
  <si>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</si>
  <si>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</si>
  <si>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</si>
  <si>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</si>
  <si>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</si>
  <si>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</si>
  <si>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</si>
  <si>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</si>
  <si>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</si>
  <si>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</si>
  <si>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</si>
  <si>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</si>
  <si>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</si>
  <si>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</si>
  <si>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</si>
  <si>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</si>
  <si>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</si>
  <si>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</si>
  <si>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</si>
  <si>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</si>
  <si>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</si>
  <si>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</si>
  <si>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</si>
  <si>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</si>
  <si>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</si>
  <si>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</si>
  <si>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</si>
  <si>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</si>
  <si>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</si>
  <si>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</si>
  <si>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</si>
  <si>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</si>
  <si>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</si>
  <si>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</si>
  <si>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</si>
  <si>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</si>
  <si>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</si>
  <si>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</si>
  <si>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</si>
  <si>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</si>
  <si>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</si>
  <si>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</si>
  <si>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</si>
  <si>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</si>
  <si>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</si>
  <si>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</si>
  <si>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</si>
  <si>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</si>
  <si>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</si>
  <si>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</si>
  <si>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</si>
  <si>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</si>
  <si>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</si>
  <si>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</si>
  <si>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</si>
  <si>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</si>
  <si>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</si>
  <si>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</si>
  <si>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</si>
  <si>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</si>
  <si>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</si>
  <si>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</si>
  <si>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</si>
  <si>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</si>
  <si>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</si>
  <si>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</si>
  <si>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</si>
  <si>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</si>
  <si>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</si>
  <si>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</si>
  <si>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</si>
  <si>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</si>
  <si>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</si>
  <si>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</si>
  <si>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</si>
  <si>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</si>
  <si>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</si>
  <si>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</si>
  <si>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</si>
  <si>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</si>
  <si>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</si>
  <si>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</si>
  <si>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</si>
  <si>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</si>
  <si>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</si>
  <si>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</si>
  <si>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</si>
  <si>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</si>
  <si>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</si>
  <si>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</si>
  <si>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</si>
  <si>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</si>
  <si>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</si>
  <si>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</si>
  <si>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</si>
  <si>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</si>
  <si>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</si>
  <si>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</si>
  <si>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</si>
  <si>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</si>
  <si>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</si>
  <si>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</si>
  <si>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</si>
  <si>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</si>
  <si>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</si>
  <si>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</si>
  <si>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</si>
  <si>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</si>
  <si>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</si>
  <si>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</si>
  <si>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</si>
  <si>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</si>
  <si>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</si>
  <si>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</si>
  <si>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</si>
  <si>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</si>
  <si>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</si>
  <si>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</si>
  <si>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</si>
  <si>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</si>
  <si>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</si>
  <si>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</si>
  <si>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</si>
  <si>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</si>
  <si>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</si>
  <si>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</si>
  <si>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</si>
  <si>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</si>
  <si>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</si>
  <si>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</si>
  <si>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</si>
  <si>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</si>
  <si>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</si>
  <si>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</si>
  <si>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</si>
  <si>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</si>
  <si>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</si>
  <si>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</si>
  <si>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</si>
  <si>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</si>
  <si>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</si>
  <si>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</si>
  <si>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</si>
  <si>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</si>
  <si>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</si>
  <si>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</si>
  <si>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</si>
  <si>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</si>
  <si>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</si>
  <si>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</si>
  <si>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</si>
  <si>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</si>
  <si>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</si>
  <si>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</si>
  <si>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</si>
  <si>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</si>
  <si>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</si>
  <si>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</si>
  <si>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</si>
  <si>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</si>
  <si>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</si>
  <si>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</si>
  <si>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</si>
  <si>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</si>
  <si>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</si>
  <si>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</si>
  <si>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</si>
  <si>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</si>
  <si>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</si>
  <si>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</si>
  <si>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</si>
  <si>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</si>
  <si>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</si>
  <si>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</si>
  <si>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</si>
  <si>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</si>
  <si>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</si>
  <si>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</si>
  <si>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</si>
  <si>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</si>
  <si>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</si>
  <si>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</si>
  <si>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</si>
  <si>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</si>
  <si>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</si>
  <si>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</si>
  <si>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</si>
  <si>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</si>
  <si>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</si>
  <si>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</si>
  <si>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</si>
  <si>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</si>
  <si>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</si>
  <si>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</si>
  <si>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</si>
  <si>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</si>
  <si>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</si>
  <si>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</si>
  <si>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</si>
  <si>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</si>
  <si>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</si>
  <si>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</si>
  <si>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</si>
  <si>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</si>
  <si>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</si>
  <si>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</si>
  <si>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</si>
  <si>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</si>
  <si>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</si>
  <si>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</si>
  <si>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</si>
  <si>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</si>
  <si>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</si>
  <si>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</si>
  <si>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</si>
  <si>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</si>
  <si>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</si>
  <si>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</si>
  <si>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</si>
  <si>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</si>
  <si>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</si>
  <si>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</si>
  <si>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</si>
  <si>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</si>
  <si>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</si>
  <si>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</si>
  <si>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</si>
  <si>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</si>
  <si>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</si>
  <si>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</si>
  <si>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</si>
  <si>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</si>
  <si>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</si>
  <si>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</si>
  <si>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</si>
  <si>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</si>
  <si>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</si>
  <si>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</si>
  <si>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</si>
  <si>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</si>
  <si>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</si>
  <si>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</si>
  <si>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</si>
  <si>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</si>
  <si>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</si>
  <si>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</si>
  <si>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</si>
  <si>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</si>
  <si>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</si>
  <si>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</si>
  <si>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</si>
  <si>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</si>
  <si>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</si>
  <si>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</si>
  <si>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</si>
  <si>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</si>
  <si>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</si>
  <si>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</si>
  <si>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</si>
  <si>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</si>
  <si>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</si>
  <si>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</si>
  <si>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</si>
  <si>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</si>
  <si>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</si>
  <si>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</si>
  <si>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</si>
  <si>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</si>
  <si>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</si>
  <si>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</si>
  <si>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</si>
  <si>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</si>
  <si>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</si>
  <si>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</si>
  <si>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</si>
  <si>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</si>
  <si>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</si>
  <si>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</si>
  <si>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</si>
  <si>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</si>
  <si>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</si>
  <si>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</si>
  <si>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</si>
  <si>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</si>
  <si>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</si>
  <si>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</si>
  <si>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</si>
  <si>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</si>
  <si>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</si>
  <si>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</si>
  <si>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</si>
  <si>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</si>
  <si>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</si>
  <si>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</si>
  <si>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</si>
  <si>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</si>
  <si>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</si>
  <si>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</si>
  <si>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</si>
  <si>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</si>
  <si>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</si>
  <si>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</si>
  <si>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</si>
  <si>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</si>
  <si>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</si>
  <si>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</si>
  <si>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</si>
  <si>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</si>
  <si>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</si>
  <si>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</si>
  <si>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</si>
  <si>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</si>
  <si>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</si>
  <si>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</si>
  <si>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</si>
  <si>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</si>
  <si>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</si>
  <si>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</si>
  <si>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</si>
  <si>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</si>
  <si>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</si>
  <si>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</si>
  <si>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</si>
  <si>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</si>
  <si>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</si>
  <si>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</si>
  <si>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</si>
  <si>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</si>
  <si>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</si>
  <si>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</si>
  <si>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</si>
  <si>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</si>
  <si>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</si>
  <si>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</si>
  <si>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</si>
  <si>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</si>
  <si>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</si>
  <si>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</si>
  <si>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</si>
  <si>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</si>
  <si>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</si>
  <si>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</si>
  <si>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</si>
  <si>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</si>
  <si>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</si>
  <si>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</si>
  <si>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</si>
  <si>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</si>
  <si>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</si>
  <si>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</si>
  <si>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</si>
  <si>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</si>
  <si>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</si>
  <si>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</si>
  <si>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</si>
  <si>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</si>
  <si>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</si>
  <si>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</si>
  <si>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</si>
  <si>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</si>
  <si>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</si>
  <si>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</si>
  <si>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</si>
  <si>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</si>
  <si>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</si>
  <si>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</si>
  <si>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</si>
  <si>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</si>
  <si>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</si>
  <si>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</si>
  <si>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</si>
  <si>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</si>
  <si>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</si>
  <si>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</si>
  <si>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</si>
  <si>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</si>
  <si>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</si>
  <si>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</si>
  <si>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</si>
  <si>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</si>
  <si>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</si>
  <si>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</si>
  <si>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</si>
  <si>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</si>
  <si>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</si>
  <si>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</si>
  <si>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</si>
  <si>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</si>
  <si>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</si>
  <si>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</si>
  <si>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</si>
  <si>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</si>
  <si>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</si>
  <si>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</si>
  <si>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</si>
  <si>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</si>
  <si>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</si>
  <si>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</si>
  <si>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</si>
  <si>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</si>
  <si>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</si>
  <si>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</si>
  <si>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</si>
  <si>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</si>
  <si>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</si>
  <si>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</si>
  <si>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</si>
  <si>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</si>
  <si>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</si>
  <si>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</si>
  <si>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</si>
  <si>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</si>
  <si>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</si>
  <si>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</si>
  <si>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</si>
  <si>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</si>
  <si>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</si>
  <si>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</si>
  <si>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</si>
  <si>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</si>
  <si>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</si>
  <si>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</si>
  <si>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</si>
  <si>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</si>
  <si>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</si>
  <si>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</si>
  <si>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</si>
  <si>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</si>
  <si>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</si>
  <si>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</si>
  <si>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</si>
  <si>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</si>
  <si>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</si>
  <si>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</si>
  <si>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</si>
  <si>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</si>
  <si>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</si>
  <si>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</si>
  <si>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</si>
  <si>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</si>
  <si>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</si>
  <si>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</si>
  <si>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</si>
  <si>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</si>
  <si>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</si>
  <si>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</si>
  <si>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</si>
  <si>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</si>
  <si>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</si>
  <si>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</si>
  <si>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</si>
  <si>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</si>
  <si>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</si>
  <si>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</si>
  <si>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</si>
  <si>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</si>
  <si>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</si>
  <si>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</si>
  <si>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</si>
  <si>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</si>
  <si>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</si>
  <si>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</si>
  <si>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</si>
  <si>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</si>
  <si>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</si>
  <si>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</si>
  <si>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</si>
  <si>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</si>
  <si>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</si>
  <si>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</si>
  <si>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</si>
  <si>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</si>
  <si>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</si>
  <si>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</si>
  <si>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</si>
  <si>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</si>
  <si>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</si>
  <si>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</si>
  <si>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</si>
  <si>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</si>
  <si>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</si>
  <si>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</si>
  <si>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</si>
  <si>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</si>
  <si>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</si>
  <si>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</si>
  <si>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</si>
  <si>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</si>
  <si>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</si>
  <si>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</si>
  <si>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</si>
  <si>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</si>
  <si>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</si>
  <si>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</si>
  <si>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</si>
  <si>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</si>
  <si>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</si>
  <si>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</si>
  <si>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</si>
  <si>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</si>
  <si>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</si>
  <si>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</si>
  <si>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</si>
  <si>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</si>
  <si>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</si>
  <si>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</si>
  <si>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</si>
  <si>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</si>
  <si>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</si>
  <si>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</si>
  <si>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</si>
  <si>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</si>
  <si>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</si>
  <si>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</si>
  <si>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</si>
  <si>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</si>
  <si>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</si>
  <si>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</si>
  <si>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</si>
  <si>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</si>
  <si>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</si>
  <si>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</si>
  <si>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</si>
  <si>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</si>
  <si>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</si>
  <si>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</si>
  <si>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</si>
  <si>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</si>
  <si>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</si>
  <si>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</si>
  <si>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</si>
  <si>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</si>
  <si>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</si>
  <si>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</si>
  <si>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</si>
  <si>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</si>
  <si>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</si>
  <si>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</si>
  <si>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</si>
  <si>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</si>
  <si>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</si>
  <si>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</si>
  <si>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</si>
  <si>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</si>
  <si>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</si>
  <si>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</si>
  <si>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</si>
  <si>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</si>
  <si>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</si>
  <si>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</si>
  <si>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</si>
  <si>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</si>
  <si>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</si>
  <si>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</si>
  <si>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</si>
  <si>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</si>
  <si>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</si>
  <si>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</si>
  <si>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</si>
  <si>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</si>
  <si>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</si>
  <si>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</si>
  <si>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</si>
  <si>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</si>
  <si>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</si>
  <si>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</si>
  <si>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</si>
  <si>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</si>
  <si>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</si>
  <si>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</si>
  <si>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</si>
  <si>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</si>
  <si>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</si>
  <si>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</si>
  <si>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</si>
  <si>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</si>
  <si>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</si>
  <si>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</si>
  <si>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</si>
  <si>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</si>
  <si>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</si>
  <si>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</si>
  <si>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</si>
  <si>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</si>
  <si>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</si>
  <si>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</si>
  <si>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</si>
  <si>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</si>
  <si>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</si>
  <si>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</si>
  <si>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</si>
  <si>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</si>
  <si>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</si>
  <si>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</si>
  <si>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</si>
  <si>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</si>
  <si>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</si>
  <si>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</si>
  <si>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</si>
  <si>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</si>
  <si>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</si>
  <si>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</si>
  <si>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</si>
  <si>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</si>
  <si>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</si>
  <si>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</si>
  <si>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</si>
  <si>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</si>
  <si>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</si>
  <si>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</si>
  <si>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</si>
  <si>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</si>
  <si>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</si>
  <si>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</si>
  <si>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</si>
  <si>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</si>
  <si>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</si>
  <si>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</si>
  <si>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</si>
  <si>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</si>
  <si>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</si>
  <si>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</si>
  <si>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</si>
  <si>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</si>
  <si>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</si>
  <si>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</si>
  <si>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</si>
  <si>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</si>
  <si>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</si>
  <si>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</si>
  <si>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</si>
  <si>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</si>
  <si>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</si>
  <si>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</si>
  <si>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</si>
  <si>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</si>
  <si>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</si>
  <si>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</si>
  <si>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</si>
  <si>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</si>
  <si>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</si>
  <si>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</si>
  <si>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</si>
  <si>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</si>
  <si>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</si>
  <si>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</si>
  <si>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</si>
  <si>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</si>
  <si>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</si>
  <si>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</si>
  <si>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</si>
  <si>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</si>
  <si>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</si>
  <si>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</si>
  <si>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</si>
  <si>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</si>
  <si>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</si>
  <si>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</si>
  <si>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</si>
  <si>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</si>
  <si>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</si>
  <si>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</si>
  <si>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</si>
  <si>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</si>
  <si>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</si>
  <si>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</si>
  <si>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</si>
  <si>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</si>
  <si>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</si>
  <si>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</si>
  <si>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</si>
  <si>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</si>
  <si>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</si>
  <si>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</si>
  <si>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</si>
  <si>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</si>
  <si>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</si>
  <si>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</si>
  <si>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</si>
  <si>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</si>
  <si>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</si>
  <si>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</si>
  <si>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</si>
  <si>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</si>
  <si>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</si>
  <si>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</si>
  <si>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</si>
  <si>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</si>
  <si>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</si>
  <si>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</si>
  <si>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</si>
  <si>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</si>
  <si>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</si>
  <si>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</si>
  <si>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</si>
  <si>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</si>
  <si>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</si>
  <si>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</si>
  <si>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</si>
  <si>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</si>
  <si>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</si>
  <si>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</si>
  <si>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</si>
  <si>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</si>
  <si>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</si>
  <si>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</si>
  <si>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</si>
  <si>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</si>
  <si>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</si>
  <si>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</si>
  <si>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</si>
  <si>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</si>
  <si>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</si>
  <si>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</si>
  <si>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</si>
  <si>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</si>
  <si>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</si>
  <si>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</si>
  <si>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</si>
  <si>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</si>
  <si>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</si>
  <si>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</si>
  <si>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</si>
  <si>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</si>
  <si>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</si>
  <si>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</si>
  <si>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</si>
  <si>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</si>
  <si>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</si>
  <si>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</si>
  <si>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</si>
  <si>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</si>
  <si>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</si>
  <si>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</si>
  <si>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</si>
  <si>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</si>
  <si>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</si>
  <si>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</si>
  <si>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</si>
  <si>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</si>
  <si>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</si>
  <si>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</si>
  <si>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</si>
  <si>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</si>
  <si>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</si>
  <si>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</si>
  <si>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</si>
  <si>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</si>
  <si>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</si>
  <si>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</si>
  <si>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</si>
  <si>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</si>
  <si>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</si>
  <si>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</si>
  <si>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</si>
  <si>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</si>
  <si>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</si>
  <si>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</si>
  <si>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</si>
  <si>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</si>
  <si>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</si>
  <si>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</si>
  <si>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</si>
  <si>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</si>
  <si>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</si>
  <si>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</si>
  <si>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</si>
  <si>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</si>
  <si>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</si>
  <si>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</si>
  <si>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</si>
  <si>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</si>
  <si>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</si>
  <si>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</si>
  <si>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</si>
  <si>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</si>
  <si>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</si>
  <si>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</si>
  <si>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</si>
  <si>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</si>
  <si>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</si>
  <si>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</si>
  <si>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</si>
  <si>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</si>
  <si>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</si>
  <si>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</si>
  <si>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</si>
  <si>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</si>
  <si>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</si>
  <si>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</si>
  <si>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</si>
  <si>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</si>
  <si>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</si>
  <si>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</si>
  <si>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</si>
  <si>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</si>
  <si>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</si>
  <si>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</si>
  <si>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</si>
  <si>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</si>
  <si>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</si>
  <si>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</si>
  <si>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</si>
  <si>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</si>
  <si>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</si>
  <si>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</si>
  <si>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</si>
  <si>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</si>
  <si>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</si>
  <si>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</si>
  <si>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</si>
  <si>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</si>
  <si>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</si>
  <si>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</si>
  <si>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</si>
  <si>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</si>
  <si>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</si>
  <si>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</si>
  <si>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</si>
  <si>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</si>
  <si>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</si>
  <si>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</si>
  <si>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</si>
  <si>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</si>
  <si>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</si>
  <si>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</si>
  <si>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</si>
  <si>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</si>
  <si>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</si>
  <si>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</si>
  <si>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</si>
  <si>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</si>
  <si>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</si>
  <si>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</si>
  <si>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</si>
  <si>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</si>
  <si>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</si>
  <si>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</si>
  <si>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</si>
  <si>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</si>
  <si>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</si>
  <si>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</si>
  <si>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</si>
  <si>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</si>
  <si>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</si>
  <si>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</si>
  <si>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</si>
  <si>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</si>
  <si>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</si>
  <si>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</si>
  <si>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</si>
  <si>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</si>
  <si>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</si>
  <si>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</si>
  <si>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</si>
  <si>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</si>
  <si>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</si>
  <si>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</si>
  <si>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</si>
  <si>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</si>
  <si>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</si>
  <si>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</si>
  <si>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</si>
  <si>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</si>
  <si>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</si>
  <si>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</si>
  <si>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</si>
  <si>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</si>
  <si>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</si>
  <si>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</si>
  <si>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</si>
  <si>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</si>
  <si>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</si>
  <si>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</si>
  <si>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</si>
  <si>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</si>
  <si>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</si>
  <si>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</si>
  <si>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</si>
  <si>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</si>
  <si>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</si>
  <si>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</si>
  <si>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</si>
  <si>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</si>
  <si>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</si>
  <si>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</si>
  <si>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</si>
  <si>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</si>
  <si>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</si>
  <si>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</si>
  <si>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</si>
  <si>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</si>
  <si>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</si>
  <si>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</si>
  <si>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</si>
  <si>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</si>
  <si>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</si>
  <si>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</si>
  <si>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</si>
  <si>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</si>
  <si>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</si>
  <si>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</si>
  <si>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</si>
  <si>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</si>
  <si>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</si>
  <si>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</si>
  <si>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</si>
  <si>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</si>
  <si>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</si>
  <si>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</si>
  <si>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</si>
  <si>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</si>
  <si>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</si>
  <si>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</si>
  <si>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</si>
  <si>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</si>
  <si>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</si>
  <si>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</si>
  <si>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</si>
  <si>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</si>
  <si>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</si>
  <si>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</si>
  <si>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</si>
  <si>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</si>
  <si>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</si>
  <si>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</si>
  <si>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</si>
  <si>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</si>
  <si>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</si>
  <si>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</si>
  <si>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</si>
  <si>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</si>
  <si>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</si>
  <si>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</si>
  <si>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</si>
  <si>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</si>
  <si>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</si>
  <si>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</si>
  <si>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</si>
  <si>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</si>
  <si>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</si>
  <si>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</si>
  <si>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</si>
  <si>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</si>
  <si>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</si>
  <si>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</si>
  <si>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</si>
  <si>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</si>
  <si>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</si>
  <si>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</si>
  <si>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</si>
  <si>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</si>
  <si>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</si>
  <si>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</si>
  <si>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</si>
  <si>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</si>
  <si>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</si>
  <si>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</si>
  <si>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</si>
  <si>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</si>
  <si>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</si>
  <si>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</si>
  <si>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</si>
  <si>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</si>
  <si>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</si>
  <si>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</si>
  <si>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</si>
  <si>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</si>
  <si>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</si>
  <si>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</si>
  <si>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</si>
  <si>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</si>
  <si>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</si>
  <si>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</si>
  <si>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</si>
  <si>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</si>
  <si>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</si>
  <si>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</si>
  <si>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</si>
  <si>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</si>
  <si>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</si>
  <si>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</si>
  <si>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</si>
  <si>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</si>
  <si>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</si>
  <si>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</si>
  <si>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</si>
  <si>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</si>
  <si>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</si>
  <si>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</si>
  <si>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</si>
  <si>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</si>
  <si>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</si>
  <si>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</si>
  <si>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</si>
  <si>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</si>
  <si>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</si>
  <si>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</si>
  <si>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</si>
  <si>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</si>
  <si>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</si>
  <si>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</si>
  <si>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</si>
  <si>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</si>
  <si>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</si>
  <si>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</si>
  <si>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</si>
  <si>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</si>
  <si>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</si>
  <si>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</si>
  <si>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</si>
  <si>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</si>
  <si>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</si>
  <si>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</si>
  <si>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</si>
  <si>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</si>
  <si>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</si>
  <si>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</si>
  <si>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</si>
  <si>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</si>
  <si>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</si>
  <si>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</si>
  <si>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</si>
  <si>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</si>
  <si>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</si>
  <si>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</si>
  <si>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</si>
  <si>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</si>
  <si>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</si>
  <si>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</si>
  <si>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</si>
  <si>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</si>
  <si>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</si>
  <si>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</si>
  <si>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</si>
  <si>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</si>
  <si>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</si>
  <si>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</si>
  <si>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</si>
  <si>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</si>
  <si>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</si>
  <si>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</si>
  <si>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</si>
  <si>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</si>
  <si>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</si>
  <si>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</si>
  <si>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</si>
  <si>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</si>
  <si>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</si>
  <si>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</si>
  <si>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</si>
  <si>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</si>
  <si>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</si>
  <si>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</si>
  <si>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</si>
  <si>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</si>
  <si>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</si>
  <si>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</si>
  <si>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</si>
  <si>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</si>
  <si>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</si>
  <si>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</si>
  <si>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</si>
  <si>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</si>
  <si>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</si>
  <si>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</si>
  <si>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</si>
  <si>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</si>
  <si>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</si>
  <si>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</si>
  <si>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</si>
  <si>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</si>
  <si>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</si>
  <si>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</si>
  <si>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</si>
  <si>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</si>
  <si>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</si>
  <si>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</si>
  <si>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</si>
  <si>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</si>
  <si>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</si>
  <si>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</si>
  <si>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</si>
  <si>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</si>
  <si>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</si>
  <si>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</si>
  <si>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</si>
  <si>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</si>
  <si>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</si>
  <si>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</si>
  <si>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</si>
  <si>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</si>
  <si>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</si>
  <si>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</si>
  <si>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</si>
  <si>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</si>
  <si>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</si>
  <si>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</si>
  <si>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</si>
  <si>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</si>
  <si>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</si>
  <si>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</si>
  <si>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</si>
  <si>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</si>
  <si>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</si>
  <si>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</si>
  <si>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</si>
  <si>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</si>
  <si>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</si>
  <si>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</si>
  <si>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</si>
  <si>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</si>
  <si>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</si>
  <si>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</si>
  <si>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</si>
  <si>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</si>
  <si>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</si>
  <si>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</si>
  <si>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</si>
  <si>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</si>
  <si>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</si>
  <si>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</si>
  <si>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</si>
  <si>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</si>
  <si>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</si>
  <si>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</si>
  <si>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</si>
  <si>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</si>
  <si>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</si>
  <si>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</si>
  <si>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</si>
  <si>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</si>
  <si>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</si>
  <si>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</si>
  <si>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</si>
  <si>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</si>
  <si>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</si>
  <si>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</si>
  <si>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</si>
  <si>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</si>
  <si>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</si>
  <si>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</si>
  <si>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</si>
  <si>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</si>
  <si>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</si>
  <si>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</si>
  <si>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</si>
  <si>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</si>
  <si>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</si>
  <si>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</si>
  <si>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</si>
  <si>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</si>
  <si>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</si>
  <si>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</si>
  <si>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</si>
  <si>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</si>
  <si>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</si>
  <si>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</si>
  <si>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</si>
  <si>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</si>
  <si>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</si>
  <si>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</si>
  <si>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</si>
  <si>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</si>
  <si>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</si>
  <si>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</si>
  <si>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</si>
  <si>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</si>
  <si>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</si>
  <si>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</si>
  <si>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</si>
  <si>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</si>
  <si>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</si>
  <si>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</si>
  <si>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</si>
  <si>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</si>
  <si>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</si>
  <si>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</si>
  <si>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</si>
  <si>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</si>
  <si>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</si>
  <si>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</si>
  <si>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</si>
  <si>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</si>
  <si>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</si>
  <si>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</si>
  <si>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</si>
  <si>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</si>
  <si>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</si>
  <si>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</si>
  <si>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</si>
  <si>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</si>
  <si>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</si>
  <si>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</si>
  <si>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</si>
  <si>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</si>
  <si>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</si>
  <si>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</si>
  <si>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</si>
  <si>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</si>
  <si>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</si>
  <si>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</si>
  <si>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</si>
  <si>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</si>
  <si>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</si>
  <si>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</si>
  <si>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</si>
  <si>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</si>
  <si>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</si>
  <si>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</si>
  <si>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</si>
  <si>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</si>
  <si>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</si>
  <si>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</si>
  <si>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</si>
  <si>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</si>
  <si>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</si>
  <si>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</si>
  <si>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</si>
  <si>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</si>
  <si>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</si>
  <si>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</si>
  <si>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</si>
  <si>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</si>
  <si>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</si>
  <si>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</si>
  <si>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</si>
  <si>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</si>
  <si>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</si>
  <si>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</si>
  <si>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</si>
  <si>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</si>
  <si>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</si>
  <si>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</si>
  <si>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</si>
  <si>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</si>
  <si>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</si>
  <si>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</si>
  <si>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</si>
  <si>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</si>
  <si>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</si>
  <si>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</si>
  <si>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</si>
  <si>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</si>
  <si>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</si>
  <si>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</si>
  <si>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</si>
  <si>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</si>
  <si>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</si>
  <si>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</si>
  <si>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</si>
  <si>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</si>
  <si>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</si>
  <si>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</si>
  <si>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</si>
  <si>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</si>
  <si>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</si>
  <si>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</si>
  <si>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</si>
  <si>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</si>
  <si>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</si>
  <si>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</si>
  <si>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</si>
  <si>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</si>
  <si>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</si>
  <si>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</si>
  <si>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</si>
  <si>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</si>
  <si>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</si>
  <si>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</si>
  <si>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</si>
  <si>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</si>
  <si>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</si>
  <si>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</si>
  <si>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</si>
  <si>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</si>
  <si>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</si>
  <si>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</si>
  <si>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</si>
  <si>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</si>
  <si>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</si>
  <si>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</si>
  <si>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</si>
  <si>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</si>
  <si>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</si>
  <si>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</si>
  <si>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</si>
  <si>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</si>
  <si>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</si>
  <si>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</si>
  <si>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</si>
  <si>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</si>
  <si>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</si>
  <si>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</si>
  <si>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</si>
  <si>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</si>
  <si>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</si>
  <si>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</si>
  <si>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</si>
  <si>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</si>
  <si>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</si>
  <si>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</si>
  <si>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</si>
  <si>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</si>
  <si>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</si>
  <si>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</si>
  <si>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</si>
  <si>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</si>
  <si>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</si>
  <si>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</si>
  <si>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</si>
  <si>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</si>
  <si>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</si>
  <si>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</si>
  <si>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</si>
  <si>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</si>
  <si>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</si>
  <si>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</si>
  <si>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</si>
  <si>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</si>
  <si>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</si>
  <si>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</si>
  <si>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</si>
  <si>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</si>
  <si>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</si>
  <si>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</si>
  <si>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</si>
  <si>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</si>
  <si>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</si>
  <si>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</si>
  <si>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</si>
  <si>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</si>
  <si>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</si>
  <si>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</si>
  <si>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</si>
  <si>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</si>
  <si>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</si>
  <si>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</si>
  <si>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</si>
  <si>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</si>
  <si>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</si>
  <si>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</si>
  <si>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</si>
  <si>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</si>
  <si>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</si>
  <si>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</si>
  <si>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</si>
  <si>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</si>
  <si>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</si>
  <si>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</si>
  <si>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</si>
  <si>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</si>
  <si>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</si>
  <si>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</si>
  <si>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</si>
  <si>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</si>
  <si>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</si>
  <si>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</si>
  <si>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</si>
  <si>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</si>
  <si>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</si>
  <si>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</si>
  <si>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</si>
  <si>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</si>
  <si>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</si>
  <si>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</si>
  <si>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</si>
  <si>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</si>
  <si>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</si>
  <si>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</si>
  <si>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</si>
  <si>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</si>
  <si>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</si>
  <si>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</si>
  <si>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</si>
  <si>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</si>
  <si>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</si>
  <si>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</si>
  <si>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</si>
  <si>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</si>
  <si>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</si>
  <si>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</si>
  <si>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</si>
  <si>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</si>
  <si>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</si>
  <si>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</si>
  <si>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</si>
  <si>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</si>
  <si>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</si>
  <si>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</si>
  <si>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</si>
  <si>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</si>
  <si>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</si>
  <si>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</si>
  <si>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</si>
  <si>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</si>
  <si>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</si>
  <si>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</si>
  <si>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</si>
  <si>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</si>
  <si>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</si>
  <si>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</si>
  <si>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</si>
  <si>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</si>
  <si>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</si>
  <si>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</si>
  <si>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</si>
  <si>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</si>
  <si>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</si>
  <si>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</si>
  <si>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</si>
  <si>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</si>
  <si>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</si>
  <si>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</si>
  <si>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</si>
  <si>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</si>
  <si>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</si>
  <si>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</si>
  <si>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</si>
  <si>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</si>
  <si>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</si>
  <si>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</si>
  <si>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</si>
  <si>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</si>
  <si>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</si>
  <si>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</si>
  <si>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</si>
  <si>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</si>
  <si>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</si>
  <si>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</si>
  <si>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</si>
  <si>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</si>
  <si>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</si>
  <si>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</si>
  <si>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</si>
  <si>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</si>
  <si>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</si>
  <si>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</si>
  <si>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</si>
  <si>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</si>
  <si>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</si>
  <si>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</si>
  <si>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</si>
  <si>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</si>
  <si>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</si>
  <si>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</si>
  <si>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</si>
  <si>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</si>
  <si>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</si>
  <si>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</si>
  <si>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</si>
  <si>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</si>
  <si>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</si>
  <si>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</si>
  <si>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</si>
  <si>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</si>
  <si>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</si>
  <si>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</si>
  <si>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</si>
  <si>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</si>
  <si>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</si>
  <si>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</si>
  <si>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</si>
  <si>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</si>
  <si>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</si>
  <si>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</si>
  <si>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</si>
  <si>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</si>
  <si>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</si>
  <si>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</si>
  <si>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</si>
  <si>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</si>
  <si>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</si>
  <si>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</si>
  <si>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</si>
  <si>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</si>
  <si>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</si>
  <si>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</si>
  <si>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</si>
  <si>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</si>
  <si>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</si>
  <si>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</si>
  <si>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</si>
  <si>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</si>
  <si>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</si>
  <si>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</si>
  <si>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</si>
  <si>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</si>
  <si>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</si>
  <si>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</si>
  <si>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</si>
  <si>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</si>
  <si>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</si>
  <si>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</si>
  <si>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</si>
  <si>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</si>
  <si>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</si>
  <si>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</si>
  <si>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</si>
  <si>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</si>
  <si>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</si>
  <si>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</si>
  <si>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</si>
  <si>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</si>
  <si>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</si>
  <si>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</si>
  <si>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</si>
  <si>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</si>
  <si>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</si>
  <si>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</si>
  <si>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</si>
  <si>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</si>
  <si>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</si>
  <si>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</si>
  <si>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</si>
  <si>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</si>
  <si>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</si>
  <si>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</si>
  <si>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</si>
  <si>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</si>
  <si>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</si>
  <si>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</si>
  <si>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</si>
  <si>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</si>
  <si>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</si>
  <si>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</si>
  <si>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</si>
  <si>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</si>
  <si>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</si>
  <si>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</si>
  <si>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</si>
  <si>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</si>
  <si>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</si>
  <si>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</si>
  <si>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</si>
  <si>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</si>
  <si>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</si>
  <si>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</si>
  <si>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</si>
  <si>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</si>
  <si>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</si>
  <si>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</si>
  <si>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</si>
  <si>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</si>
  <si>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</si>
  <si>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</si>
  <si>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</si>
  <si>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</si>
  <si>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</si>
  <si>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</si>
  <si>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</si>
  <si>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</si>
  <si>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</si>
  <si>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</si>
  <si>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</si>
  <si>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</si>
  <si>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</si>
  <si>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</si>
  <si>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</si>
  <si>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</si>
  <si>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</si>
  <si>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</si>
  <si>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</si>
  <si>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</si>
  <si>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</si>
  <si>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</si>
  <si>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</si>
  <si>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</si>
  <si>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</si>
  <si>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</si>
  <si>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</si>
  <si>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</si>
  <si>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</si>
  <si>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</si>
  <si>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</si>
  <si>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</si>
  <si>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</si>
  <si>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</si>
  <si>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</si>
  <si>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</si>
  <si>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</si>
  <si>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</si>
  <si>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</si>
  <si>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</si>
  <si>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</si>
  <si>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</si>
  <si>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</si>
  <si>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</si>
  <si>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</si>
  <si>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</si>
  <si>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</si>
  <si>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</si>
  <si>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</si>
  <si>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</si>
  <si>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</si>
  <si>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</si>
  <si>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</si>
  <si>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</si>
  <si>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</si>
  <si>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</si>
  <si>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</si>
  <si>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</si>
  <si>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</si>
  <si>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</si>
  <si>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</si>
  <si>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</si>
  <si>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</si>
  <si>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</si>
  <si>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</si>
  <si>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</si>
  <si>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</si>
  <si>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</si>
  <si>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</si>
  <si>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</si>
  <si>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</si>
  <si>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</si>
  <si>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</si>
  <si>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</si>
  <si>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</si>
  <si>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</si>
  <si>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</si>
  <si>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</si>
  <si>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</si>
  <si>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</si>
  <si>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</si>
  <si>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</si>
  <si>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</si>
  <si>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</si>
  <si>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</si>
  <si>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</si>
  <si>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</si>
  <si>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</si>
  <si>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</si>
  <si>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총판코드</t>
  </si>
  <si>
    <t>총판명</t>
    <phoneticPr fontId="1" type="noConversion"/>
  </si>
  <si>
    <t>허브코드</t>
    <phoneticPr fontId="1" type="noConversion"/>
  </si>
  <si>
    <t>허브명</t>
  </si>
  <si>
    <t>허브주소</t>
    <phoneticPr fontId="1" type="noConversion"/>
  </si>
  <si>
    <t>상세주소</t>
    <phoneticPr fontId="1" type="noConversion"/>
  </si>
  <si>
    <t>허브장명</t>
  </si>
  <si>
    <t>허브장 연락처</t>
  </si>
  <si>
    <t>예비_허브장명</t>
    <phoneticPr fontId="1" type="noConversion"/>
  </si>
  <si>
    <t>예비_허브장 연락처</t>
    <phoneticPr fontId="1" type="noConversion"/>
  </si>
  <si>
    <t>모집상태
(필요/불필요)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</si>
  <si>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</si>
  <si>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</si>
  <si>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</si>
  <si>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</si>
  <si>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</si>
  <si>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2지역 읍/면/동</t>
    <phoneticPr fontId="1" type="noConversion"/>
  </si>
  <si>
    <t>3지역 시/도</t>
    <phoneticPr fontId="1" type="noConversion"/>
  </si>
  <si>
    <t>3지역 시/군/구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</si>
  <si>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</si>
  <si>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</si>
  <si>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</si>
  <si>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</si>
  <si>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</si>
  <si>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</si>
  <si>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</si>
  <si>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</si>
  <si>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</si>
  <si>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</si>
  <si>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</si>
  <si>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</si>
  <si>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</si>
  <si>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8지역 시/도</t>
  </si>
  <si>
    <t>8지역 시/군/구</t>
  </si>
  <si>
    <t>8지역 읍/면/동</t>
  </si>
  <si>
    <t>9지역 시/도</t>
  </si>
  <si>
    <t>9지역 시/군/구</t>
  </si>
  <si>
    <t>9지역 읍/면/동</t>
  </si>
  <si>
    <t>10지역 시/도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</si>
  <si>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</si>
  <si>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</si>
  <si>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</si>
  <si>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</si>
  <si>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</si>
  <si>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</si>
  <si>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</si>
  <si>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</si>
  <si>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</si>
  <si>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</si>
  <si>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</si>
  <si>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</si>
  <si>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</si>
  <si>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</si>
  <si>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</si>
  <si>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</si>
  <si>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</si>
  <si>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</si>
  <si>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</si>
  <si>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</si>
  <si>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</si>
  <si>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</si>
  <si>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</si>
  <si>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</si>
  <si>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</si>
  <si>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</si>
  <si>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</si>
  <si>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</si>
  <si>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</si>
  <si>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</si>
  <si>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</si>
  <si>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</si>
  <si>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H0292</t>
  </si>
  <si>
    <t>M인천연수2총판</t>
  </si>
  <si>
    <t>B0462</t>
  </si>
  <si>
    <t>.</t>
  </si>
  <si>
    <t>.</t>
    <phoneticPr fontId="1" type="noConversion"/>
  </si>
  <si>
    <t>필요</t>
  </si>
  <si>
    <t>H0146</t>
  </si>
  <si>
    <t>M경기시흥총판</t>
  </si>
  <si>
    <t>B2036</t>
  </si>
  <si>
    <t xml:space="preserve">경기도 시흥시 </t>
  </si>
  <si>
    <t>정왕동1886-2, 112호</t>
  </si>
  <si>
    <t>박철진</t>
  </si>
  <si>
    <t>01042482141</t>
  </si>
  <si>
    <t>시흥시</t>
  </si>
  <si>
    <t>정왕동</t>
  </si>
  <si>
    <t>H0010</t>
  </si>
  <si>
    <t>M인천남구총판</t>
  </si>
  <si>
    <t>B2220</t>
  </si>
  <si>
    <t>전체</t>
  </si>
  <si>
    <t>H0097</t>
  </si>
  <si>
    <t>M충남서산홍성총판</t>
  </si>
  <si>
    <t>B2783</t>
  </si>
  <si>
    <t>충남 홍성읍 373-4(충절로1039번길 12)</t>
  </si>
  <si>
    <t>H0198</t>
  </si>
  <si>
    <t>M경남양산총판</t>
  </si>
  <si>
    <t>B4886</t>
  </si>
  <si>
    <t>경남 명동 705-6 모던힐 1층</t>
  </si>
  <si>
    <t>외홈4길 13</t>
  </si>
  <si>
    <t>H3202</t>
  </si>
  <si>
    <t>M경남김해총판</t>
  </si>
  <si>
    <t>B4901</t>
  </si>
  <si>
    <t>경남 어방동 1129-20 극동상가빌라</t>
  </si>
  <si>
    <t>인제로 113</t>
  </si>
  <si>
    <t>H0068</t>
  </si>
  <si>
    <t>M대전3총판</t>
  </si>
  <si>
    <t>B0035</t>
  </si>
  <si>
    <t>대전 유성구 구암동 256-10</t>
  </si>
  <si>
    <t>고양시 일산동구</t>
  </si>
  <si>
    <t>전체</t>
    <phoneticPr fontId="1" type="noConversion"/>
  </si>
  <si>
    <t>고양시 덕양구</t>
  </si>
  <si>
    <t>가람동</t>
    <phoneticPr fontId="1" type="noConversion"/>
  </si>
  <si>
    <t>고운동</t>
    <phoneticPr fontId="1" type="noConversion"/>
  </si>
  <si>
    <t>향동동</t>
    <phoneticPr fontId="1" type="noConversion"/>
  </si>
  <si>
    <t>강서진1</t>
    <phoneticPr fontId="1" type="noConversion"/>
  </si>
  <si>
    <t>강서진2</t>
    <phoneticPr fontId="1" type="noConversion"/>
  </si>
  <si>
    <t>강서진3</t>
  </si>
  <si>
    <t>강서진4</t>
  </si>
  <si>
    <t>강서진5</t>
  </si>
  <si>
    <t>강서진6</t>
  </si>
  <si>
    <t>강서진7</t>
  </si>
  <si>
    <t>01040055571</t>
    <phoneticPr fontId="1" type="noConversion"/>
  </si>
  <si>
    <t>풍동</t>
    <phoneticPr fontId="1" type="noConversion"/>
  </si>
  <si>
    <t>경기시흥시정왕동</t>
    <phoneticPr fontId="1" type="noConversion"/>
  </si>
  <si>
    <t>경기고양시덕양구향동풍동</t>
    <phoneticPr fontId="1" type="noConversion"/>
  </si>
  <si>
    <t>인천중구전체</t>
    <phoneticPr fontId="1" type="noConversion"/>
  </si>
  <si>
    <t>서울강남전체</t>
    <phoneticPr fontId="1" type="noConversion"/>
  </si>
  <si>
    <t>서울특별시</t>
    <phoneticPr fontId="1" type="noConversion"/>
  </si>
  <si>
    <t>마포구</t>
    <phoneticPr fontId="1" type="noConversion"/>
  </si>
  <si>
    <t>서울마포전체</t>
    <phoneticPr fontId="1" type="noConversion"/>
  </si>
  <si>
    <t>서울광진전체</t>
    <phoneticPr fontId="1" type="noConversion"/>
  </si>
  <si>
    <t>세종가람고운</t>
    <phoneticPr fontId="1" type="noConversion"/>
  </si>
  <si>
    <t>불필요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</si>
</sst>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4" x14ac:knownFonts="1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 diagonalUp="1" diagonalDown="1"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5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" xfId="2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176" fontId="11" fillId="0" borderId="4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3" fillId="0" borderId="0" xfId="1" applyFont="1" applyAlignment="1">
      <alignment horizontal="left" indent="1"/>
    </xf>
    <xf numFmtId="49" fontId="11" fillId="0" borderId="0" xfId="0" quotePrefix="1" applyNumberFormat="1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82"/>
  <sheetViews>
    <sheetView showGridLines="0" tabSelected="1" zoomScale="85" zoomScaleNormal="85" workbookViewId="0">
      <pane ySplit="1" topLeftCell="A2" activePane="bottomLeft" state="frozen"/>
      <selection pane="bottomLeft" activeCell="K9" sqref="K9"/>
    </sheetView>
  </sheetViews>
  <sheetFormatPr defaultColWidth="14.44140625" defaultRowHeight="15.75" customHeight="1" x14ac:dyDescent="0.25"/>
  <cols>
    <col min="1" max="1" width="15.6640625" style="11" customWidth="1"/>
    <col min="2" max="2" width="25.6640625" style="12" customWidth="1"/>
    <col min="3" max="3" width="15.6640625" style="12" customWidth="1"/>
    <col min="4" max="5" width="35.6640625" style="12" customWidth="1"/>
    <col min="6" max="6" width="35.6640625" style="13" customWidth="1"/>
    <col min="7" max="7" width="20.6640625" style="11" customWidth="1"/>
    <col min="8" max="8" width="20.6640625" style="18" customWidth="1"/>
    <col min="9" max="9" width="20.6640625" style="12" hidden="1" customWidth="1"/>
    <col min="10" max="10" width="20.6640625" style="16" hidden="1" customWidth="1"/>
    <col min="11" max="11" width="20.6640625" style="17" customWidth="1"/>
    <col min="12" max="12" width="20.6640625" style="11" customWidth="1"/>
    <col min="13" max="13" width="20.6640625" style="12" customWidth="1"/>
    <col min="14" max="14" width="20.6640625" style="13" customWidth="1"/>
    <col min="15" max="16" width="20.6640625" style="12" customWidth="1"/>
    <col min="17" max="17" width="20.6640625" style="13" customWidth="1"/>
    <col min="18" max="19" width="20.6640625" style="12" customWidth="1"/>
    <col min="20" max="20" width="20.6640625" style="13" customWidth="1"/>
    <col min="21" max="22" width="20.6640625" style="12" customWidth="1"/>
    <col min="23" max="23" width="20.6640625" style="13" customWidth="1"/>
    <col min="24" max="25" width="20.6640625" style="12" customWidth="1"/>
    <col min="26" max="26" width="20.6640625" style="13" customWidth="1"/>
    <col min="27" max="28" width="20.6640625" style="12" customWidth="1"/>
    <col min="29" max="29" width="20.6640625" style="13" customWidth="1"/>
    <col min="30" max="31" width="20.6640625" style="12" customWidth="1"/>
    <col min="32" max="32" width="20.6640625" style="13" customWidth="1"/>
    <col min="33" max="34" width="20.6640625" style="12" customWidth="1"/>
    <col min="35" max="35" width="20.6640625" style="13" customWidth="1"/>
    <col min="36" max="37" width="20.6640625" style="12" customWidth="1"/>
    <col min="38" max="38" width="20.6640625" style="13" customWidth="1"/>
    <col min="39" max="40" width="20.6640625" style="12" customWidth="1"/>
    <col min="41" max="41" width="20.6640625" style="13" customWidth="1"/>
    <col min="42" max="43" width="20.6640625" style="12" customWidth="1"/>
    <col min="44" max="44" width="20.6640625" style="13" customWidth="1"/>
    <col min="45" max="46" width="20.6640625" style="12" customWidth="1"/>
    <col min="47" max="47" width="20.6640625" style="13" customWidth="1"/>
    <col min="48" max="49" width="20.6640625" style="12" customWidth="1"/>
    <col min="50" max="50" width="20.6640625" style="13" customWidth="1"/>
    <col min="51" max="52" width="20.6640625" style="12" customWidth="1"/>
    <col min="53" max="53" width="20.6640625" style="13" customWidth="1"/>
    <col min="54" max="55" width="20.6640625" style="12" customWidth="1"/>
    <col min="56" max="56" width="20.6640625" style="13" customWidth="1"/>
    <col min="57" max="58" width="20.6640625" style="12" customWidth="1"/>
    <col min="59" max="59" width="20.6640625" style="13" customWidth="1"/>
    <col min="60" max="61" width="20.6640625" style="12" customWidth="1"/>
    <col min="62" max="62" width="20.6640625" style="13" customWidth="1"/>
    <col min="63" max="64" width="20.6640625" style="12" customWidth="1"/>
    <col min="65" max="65" width="20.6640625" style="13" customWidth="1"/>
    <col min="66" max="67" width="20.6640625" style="12" customWidth="1"/>
    <col min="68" max="68" width="20.6640625" style="13" customWidth="1"/>
    <col min="69" max="70" width="20.6640625" style="12" customWidth="1"/>
    <col min="71" max="71" width="20.6640625" style="13" customWidth="1"/>
    <col min="72" max="16384" width="14.44140625" style="12"/>
  </cols>
  <sheetData>
    <row r="1" spans="1:71" ht="24.75" customHeight="1" x14ac:dyDescent="0.25">
      <c r="A1" s="26" t="s">
        <v>5292</v>
      </c>
      <c r="B1" s="27" t="s">
        <v>5293</v>
      </c>
      <c r="C1" s="27" t="s">
        <v>5294</v>
      </c>
      <c r="D1" s="27" t="s">
        <v>5295</v>
      </c>
      <c r="E1" s="27" t="s">
        <v>5296</v>
      </c>
      <c r="F1" s="25" t="s">
        <v>5297</v>
      </c>
      <c r="G1" s="26" t="s">
        <v>5298</v>
      </c>
      <c r="H1" s="28" t="s">
        <v>5299</v>
      </c>
      <c r="I1" s="27" t="s">
        <v>5300</v>
      </c>
      <c r="J1" s="29" t="s">
        <v>5301</v>
      </c>
      <c r="K1" s="30" t="s">
        <v>5302</v>
      </c>
      <c r="L1" s="27" t="s">
        <v>5303</v>
      </c>
      <c r="M1" s="27" t="s">
        <v>5304</v>
      </c>
      <c r="N1" s="25" t="s">
        <v>5305</v>
      </c>
      <c r="O1" s="27" t="s">
        <v>5306</v>
      </c>
      <c r="P1" s="27" t="s">
        <v>5307</v>
      </c>
      <c r="Q1" s="25" t="s">
        <v>5308</v>
      </c>
      <c r="R1" s="27" t="s">
        <v>5309</v>
      </c>
      <c r="S1" s="27" t="s">
        <v>5310</v>
      </c>
      <c r="T1" s="25" t="s">
        <v>5311</v>
      </c>
      <c r="U1" s="27" t="s">
        <v>5312</v>
      </c>
      <c r="V1" s="27" t="s">
        <v>5313</v>
      </c>
      <c r="W1" s="25" t="s">
        <v>5314</v>
      </c>
      <c r="X1" s="27" t="s">
        <v>5315</v>
      </c>
      <c r="Y1" s="27" t="s">
        <v>5316</v>
      </c>
      <c r="Z1" s="25" t="s">
        <v>5317</v>
      </c>
      <c r="AA1" s="27" t="s">
        <v>5318</v>
      </c>
      <c r="AB1" s="27" t="s">
        <v>5319</v>
      </c>
      <c r="AC1" s="25" t="s">
        <v>5320</v>
      </c>
      <c r="AD1" s="27" t="s">
        <v>5321</v>
      </c>
      <c r="AE1" s="27" t="s">
        <v>5322</v>
      </c>
      <c r="AF1" s="25" t="s">
        <v>5323</v>
      </c>
      <c r="AG1" s="27" t="s">
        <v>5324</v>
      </c>
      <c r="AH1" s="27" t="s">
        <v>5325</v>
      </c>
      <c r="AI1" s="25" t="s">
        <v>5326</v>
      </c>
      <c r="AJ1" s="27" t="s">
        <v>5327</v>
      </c>
      <c r="AK1" s="27" t="s">
        <v>5328</v>
      </c>
      <c r="AL1" s="25" t="s">
        <v>5329</v>
      </c>
      <c r="AM1" s="27" t="s">
        <v>5330</v>
      </c>
      <c r="AN1" s="27" t="s">
        <v>5331</v>
      </c>
      <c r="AO1" s="25" t="s">
        <v>5332</v>
      </c>
      <c r="AP1" s="27" t="s">
        <v>5333</v>
      </c>
      <c r="AQ1" s="27" t="s">
        <v>5334</v>
      </c>
      <c r="AR1" s="25" t="s">
        <v>5335</v>
      </c>
      <c r="AS1" s="27" t="s">
        <v>5336</v>
      </c>
      <c r="AT1" s="27" t="s">
        <v>5337</v>
      </c>
      <c r="AU1" s="25" t="s">
        <v>5338</v>
      </c>
      <c r="AV1" s="27" t="s">
        <v>5339</v>
      </c>
      <c r="AW1" s="27" t="s">
        <v>5340</v>
      </c>
      <c r="AX1" s="25" t="s">
        <v>5341</v>
      </c>
      <c r="AY1" s="27" t="s">
        <v>5342</v>
      </c>
      <c r="AZ1" s="27" t="s">
        <v>5343</v>
      </c>
      <c r="BA1" s="25" t="s">
        <v>5344</v>
      </c>
      <c r="BB1" s="27" t="s">
        <v>5345</v>
      </c>
      <c r="BC1" s="27" t="s">
        <v>5346</v>
      </c>
      <c r="BD1" s="25" t="s">
        <v>5347</v>
      </c>
      <c r="BE1" s="27" t="s">
        <v>5348</v>
      </c>
      <c r="BF1" s="27" t="s">
        <v>5349</v>
      </c>
      <c r="BG1" s="25" t="s">
        <v>5350</v>
      </c>
      <c r="BH1" s="27" t="s">
        <v>5351</v>
      </c>
      <c r="BI1" s="27" t="s">
        <v>5352</v>
      </c>
      <c r="BJ1" s="25" t="s">
        <v>5353</v>
      </c>
      <c r="BK1" s="27" t="s">
        <v>5354</v>
      </c>
      <c r="BL1" s="27" t="s">
        <v>5355</v>
      </c>
      <c r="BM1" s="25" t="s">
        <v>5356</v>
      </c>
      <c r="BN1" s="27" t="s">
        <v>5357</v>
      </c>
      <c r="BO1" s="27" t="s">
        <v>5358</v>
      </c>
      <c r="BP1" s="25" t="s">
        <v>5359</v>
      </c>
      <c r="BQ1" s="27" t="s">
        <v>5360</v>
      </c>
      <c r="BR1" s="27" t="s">
        <v>5361</v>
      </c>
      <c r="BS1" s="25" t="s">
        <v>5362</v>
      </c>
    </row>
    <row r="2" spans="1:71" ht="15.75" customHeight="1" x14ac:dyDescent="0.25">
      <c r="A2" s="11" t="s">
        <v>5363</v>
      </c>
      <c r="B2" s="12" t="s">
        <v>5364</v>
      </c>
      <c r="C2" s="12" t="s">
        <v>5365</v>
      </c>
      <c r="D2" s="12" t="s">
        <v>5416</v>
      </c>
      <c r="E2" s="12" t="s">
        <v>5366</v>
      </c>
      <c r="F2" s="13" t="s">
        <v>5366</v>
      </c>
      <c r="G2" s="11" t="s">
        <v>5406</v>
      </c>
      <c r="H2" s="18" t="s">
        <v>5413</v>
      </c>
      <c r="I2" s="12" t="s">
        <v>5367</v>
      </c>
      <c r="J2" s="16" t="s">
        <v>5367</v>
      </c>
      <c r="K2" s="17" t="s">
        <v>5368</v>
      </c>
      <c r="L2" s="12" t="s">
        <v>1905</v>
      </c>
      <c r="M2" s="12" t="s">
        <v>5402</v>
      </c>
      <c r="N2" s="13" t="s">
        <v>5405</v>
      </c>
      <c r="O2" s="12" t="s">
        <v>1905</v>
      </c>
      <c r="P2" s="12" t="s">
        <v>5400</v>
      </c>
      <c r="Q2" s="13" t="s">
        <v>5414</v>
      </c>
    </row>
    <row r="3" spans="1:71" ht="15.75" customHeight="1" x14ac:dyDescent="0.25">
      <c r="A3" s="11" t="s">
        <v>5369</v>
      </c>
      <c r="B3" s="12" t="s">
        <v>5370</v>
      </c>
      <c r="C3" s="12" t="s">
        <v>5371</v>
      </c>
      <c r="D3" s="12" t="s">
        <v>5415</v>
      </c>
      <c r="E3" s="12" t="s">
        <v>5372</v>
      </c>
      <c r="F3" s="13" t="s">
        <v>5373</v>
      </c>
      <c r="G3" s="11" t="s">
        <v>5407</v>
      </c>
      <c r="H3" s="18" t="s">
        <v>5413</v>
      </c>
      <c r="I3" s="12" t="s">
        <v>5374</v>
      </c>
      <c r="J3" s="16" t="s">
        <v>5375</v>
      </c>
      <c r="K3" s="17" t="s">
        <v>5368</v>
      </c>
      <c r="L3" s="12" t="s">
        <v>1905</v>
      </c>
      <c r="M3" s="12" t="s">
        <v>5376</v>
      </c>
      <c r="N3" s="13" t="s">
        <v>5377</v>
      </c>
    </row>
    <row r="4" spans="1:71" ht="15.75" customHeight="1" x14ac:dyDescent="0.25">
      <c r="A4" s="11" t="s">
        <v>5378</v>
      </c>
      <c r="B4" s="12" t="s">
        <v>5379</v>
      </c>
      <c r="C4" s="12" t="s">
        <v>5380</v>
      </c>
      <c r="D4" s="12" t="s">
        <v>5417</v>
      </c>
      <c r="E4" s="12" t="s">
        <v>5366</v>
      </c>
      <c r="F4" s="13" t="s">
        <v>5366</v>
      </c>
      <c r="G4" s="11" t="s">
        <v>5408</v>
      </c>
      <c r="H4" s="18" t="s">
        <v>5413</v>
      </c>
      <c r="I4" s="12" t="s">
        <v>5367</v>
      </c>
      <c r="J4" s="16" t="s">
        <v>5367</v>
      </c>
      <c r="K4" s="17" t="s">
        <v>5368</v>
      </c>
      <c r="L4" s="12" t="s">
        <v>1915</v>
      </c>
      <c r="M4" s="12" t="s">
        <v>1983</v>
      </c>
      <c r="N4" s="13" t="s">
        <v>5381</v>
      </c>
    </row>
    <row r="5" spans="1:71" ht="15.75" customHeight="1" x14ac:dyDescent="0.25">
      <c r="A5" s="11" t="s">
        <v>5382</v>
      </c>
      <c r="B5" s="12" t="s">
        <v>5383</v>
      </c>
      <c r="C5" s="12" t="s">
        <v>5384</v>
      </c>
      <c r="D5" s="12" t="s">
        <v>5418</v>
      </c>
      <c r="E5" s="12" t="s">
        <v>5385</v>
      </c>
      <c r="F5" s="13" t="s">
        <v>5366</v>
      </c>
      <c r="G5" s="11" t="s">
        <v>5409</v>
      </c>
      <c r="H5" s="18" t="s">
        <v>5413</v>
      </c>
      <c r="I5" s="12" t="s">
        <v>5367</v>
      </c>
      <c r="J5" s="16" t="s">
        <v>5367</v>
      </c>
      <c r="K5" s="17" t="s">
        <v>5368</v>
      </c>
      <c r="L5" s="12" t="s">
        <v>1912</v>
      </c>
      <c r="M5" s="12" t="s">
        <v>1930</v>
      </c>
      <c r="N5" s="13" t="s">
        <v>5381</v>
      </c>
    </row>
    <row r="6" spans="1:71" ht="15.75" customHeight="1" x14ac:dyDescent="0.25">
      <c r="A6" s="15" t="s">
        <v>5386</v>
      </c>
      <c r="B6" s="19" t="s">
        <v>5387</v>
      </c>
      <c r="C6" s="19" t="s">
        <v>5388</v>
      </c>
      <c r="D6" s="12" t="s">
        <v>5421</v>
      </c>
      <c r="E6" s="12" t="s">
        <v>5389</v>
      </c>
      <c r="F6" s="13" t="s">
        <v>5390</v>
      </c>
      <c r="G6" s="11" t="s">
        <v>5410</v>
      </c>
      <c r="H6" s="18" t="s">
        <v>5413</v>
      </c>
      <c r="I6" s="12" t="s">
        <v>5366</v>
      </c>
      <c r="J6" s="16" t="s">
        <v>5366</v>
      </c>
      <c r="K6" s="17" t="s">
        <v>5368</v>
      </c>
      <c r="L6" s="12" t="s">
        <v>5419</v>
      </c>
      <c r="M6" s="12" t="s">
        <v>5420</v>
      </c>
      <c r="N6" s="13" t="s">
        <v>5401</v>
      </c>
    </row>
    <row r="7" spans="1:71" ht="15.75" customHeight="1" x14ac:dyDescent="0.25">
      <c r="A7" s="22" t="s">
        <v>5391</v>
      </c>
      <c r="B7" s="23" t="s">
        <v>5392</v>
      </c>
      <c r="C7" s="23" t="s">
        <v>5393</v>
      </c>
      <c r="D7" s="12" t="s">
        <v>5422</v>
      </c>
      <c r="E7" s="12" t="s">
        <v>5394</v>
      </c>
      <c r="F7" s="13" t="s">
        <v>5395</v>
      </c>
      <c r="G7" s="11" t="s">
        <v>5411</v>
      </c>
      <c r="H7" s="18" t="s">
        <v>5413</v>
      </c>
      <c r="I7" s="12" t="s">
        <v>5367</v>
      </c>
      <c r="J7" s="16" t="s">
        <v>5367</v>
      </c>
      <c r="K7" s="17" t="s">
        <v>5424</v>
      </c>
      <c r="L7" s="12" t="s">
        <v>5419</v>
      </c>
      <c r="M7" s="12" t="s">
        <v>1996</v>
      </c>
      <c r="N7" s="13" t="s">
        <v>5401</v>
      </c>
    </row>
    <row r="8" spans="1:71" ht="15.75" customHeight="1" x14ac:dyDescent="0.25">
      <c r="A8" s="11" t="s">
        <v>5396</v>
      </c>
      <c r="B8" s="12" t="s">
        <v>5397</v>
      </c>
      <c r="C8" s="12" t="s">
        <v>5398</v>
      </c>
      <c r="D8" s="12" t="s">
        <v>5423</v>
      </c>
      <c r="E8" s="12" t="s">
        <v>5399</v>
      </c>
      <c r="F8" s="13" t="s">
        <v>5366</v>
      </c>
      <c r="G8" s="11" t="s">
        <v>5412</v>
      </c>
      <c r="H8" s="18" t="s">
        <v>5413</v>
      </c>
      <c r="I8" s="12" t="s">
        <v>5367</v>
      </c>
      <c r="J8" s="16" t="s">
        <v>5367</v>
      </c>
      <c r="K8" s="17" t="s">
        <v>5424</v>
      </c>
      <c r="L8" s="12" t="s">
        <v>1913</v>
      </c>
      <c r="M8" s="12" t="s">
        <v>1913</v>
      </c>
      <c r="N8" s="13" t="s">
        <v>5403</v>
      </c>
      <c r="O8" s="12" t="s">
        <v>1931</v>
      </c>
      <c r="P8" s="12" t="s">
        <v>1931</v>
      </c>
      <c r="Q8" s="13" t="s">
        <v>5404</v>
      </c>
    </row>
    <row r="9" spans="1:71" ht="15.75" customHeight="1" x14ac:dyDescent="0.25">
      <c r="L9" s="12"/>
    </row>
    <row r="10" spans="1:71" ht="15.75" customHeight="1" x14ac:dyDescent="0.25">
      <c r="L10" s="12"/>
    </row>
    <row r="11" spans="1:71" ht="15.75" customHeight="1" x14ac:dyDescent="0.25">
      <c r="L11" s="12"/>
    </row>
    <row r="12" spans="1:71" ht="15.75" customHeight="1" x14ac:dyDescent="0.25">
      <c r="L12" s="12"/>
    </row>
    <row r="13" spans="1:71" ht="15.75" customHeight="1" x14ac:dyDescent="0.25">
      <c r="L13" s="12"/>
    </row>
    <row r="14" spans="1:71" ht="15.75" customHeight="1" x14ac:dyDescent="0.25">
      <c r="L14" s="12"/>
    </row>
    <row r="15" spans="1:71" ht="15.75" customHeight="1" x14ac:dyDescent="0.25">
      <c r="L15" s="12"/>
    </row>
    <row r="16" spans="1:71" ht="15.75" customHeight="1" x14ac:dyDescent="0.25">
      <c r="L16" s="12"/>
    </row>
    <row r="17" spans="12:71" ht="15.75" customHeight="1" x14ac:dyDescent="0.25">
      <c r="L17" s="12"/>
    </row>
    <row r="18" spans="12:71" ht="15.75" customHeight="1" x14ac:dyDescent="0.25">
      <c r="L18" s="12"/>
    </row>
    <row r="19" spans="12:71" ht="15.75" customHeight="1" x14ac:dyDescent="0.25">
      <c r="L19" s="12"/>
    </row>
    <row r="20" spans="12:71" ht="15.75" customHeight="1" x14ac:dyDescent="0.25">
      <c r="L20" s="12"/>
    </row>
    <row r="21" spans="12:71" ht="15.75" customHeight="1" x14ac:dyDescent="0.25">
      <c r="L21" s="12"/>
    </row>
    <row r="22" spans="12:71" ht="15.75" customHeight="1" x14ac:dyDescent="0.25">
      <c r="L22" s="12"/>
    </row>
    <row r="23" spans="12:71" ht="15.75" customHeight="1" x14ac:dyDescent="0.25">
      <c r="L23" s="12"/>
    </row>
    <row r="24" spans="12:71" ht="15.75" customHeight="1" x14ac:dyDescent="0.25">
      <c r="L24" s="12"/>
    </row>
    <row r="25" spans="12:71" ht="15.75" customHeight="1" x14ac:dyDescent="0.25">
      <c r="L25" s="12"/>
    </row>
    <row r="26" spans="12:71" ht="15.75" customHeight="1" x14ac:dyDescent="0.25">
      <c r="L26" s="12"/>
      <c r="AI26" s="12"/>
      <c r="AL26" s="12"/>
      <c r="AO26" s="12"/>
      <c r="AR26" s="12"/>
      <c r="AU26" s="12"/>
      <c r="AX26" s="12"/>
      <c r="BA26" s="12"/>
      <c r="BD26" s="12"/>
      <c r="BG26" s="12"/>
      <c r="BJ26" s="12"/>
      <c r="BM26" s="12"/>
      <c r="BP26" s="12"/>
      <c r="BS26" s="12"/>
    </row>
    <row r="27" spans="12:71" ht="15.75" customHeight="1" x14ac:dyDescent="0.25">
      <c r="L27" s="12"/>
      <c r="AI27" s="12"/>
      <c r="AL27" s="12"/>
      <c r="AO27" s="12"/>
      <c r="AR27" s="12"/>
      <c r="AU27" s="12"/>
      <c r="AX27" s="12"/>
      <c r="BA27" s="12"/>
      <c r="BD27" s="12"/>
      <c r="BG27" s="12"/>
      <c r="BJ27" s="12"/>
      <c r="BM27" s="12"/>
      <c r="BP27" s="12"/>
      <c r="BS27" s="12"/>
    </row>
    <row r="28" spans="12:71" ht="15.75" customHeight="1" x14ac:dyDescent="0.25">
      <c r="L28" s="12"/>
      <c r="AI28" s="12"/>
      <c r="AL28" s="12"/>
      <c r="AO28" s="12"/>
      <c r="AR28" s="12"/>
      <c r="AU28" s="12"/>
      <c r="AX28" s="12"/>
      <c r="BA28" s="12"/>
      <c r="BD28" s="12"/>
      <c r="BG28" s="12"/>
      <c r="BJ28" s="12"/>
      <c r="BM28" s="12"/>
      <c r="BP28" s="12"/>
      <c r="BS28" s="12"/>
    </row>
    <row r="29" spans="12:71" ht="15.75" customHeight="1" x14ac:dyDescent="0.25">
      <c r="L29" s="12"/>
    </row>
    <row r="30" spans="12:71" ht="15.75" customHeight="1" x14ac:dyDescent="0.25">
      <c r="L30" s="12"/>
    </row>
    <row r="31" spans="12:71" ht="15.75" customHeight="1" x14ac:dyDescent="0.25">
      <c r="L31" s="12"/>
    </row>
    <row r="32" spans="12:71" ht="15.75" customHeight="1" x14ac:dyDescent="0.25">
      <c r="L32" s="12"/>
      <c r="AI32" s="12"/>
      <c r="AL32" s="12"/>
      <c r="AO32" s="12"/>
      <c r="AR32" s="12"/>
      <c r="AU32" s="12"/>
      <c r="AX32" s="12"/>
      <c r="BA32" s="12"/>
      <c r="BD32" s="12"/>
      <c r="BG32" s="12"/>
      <c r="BJ32" s="12"/>
      <c r="BM32" s="12"/>
      <c r="BP32" s="12"/>
      <c r="BS32" s="12"/>
    </row>
    <row r="33" spans="12:71" ht="15.75" customHeight="1" x14ac:dyDescent="0.25">
      <c r="L33" s="12"/>
      <c r="AI33" s="12"/>
      <c r="AL33" s="12"/>
      <c r="AO33" s="12"/>
      <c r="AR33" s="12"/>
      <c r="AU33" s="12"/>
      <c r="AX33" s="12"/>
      <c r="BA33" s="12"/>
      <c r="BD33" s="12"/>
      <c r="BG33" s="12"/>
      <c r="BJ33" s="12"/>
      <c r="BM33" s="12"/>
      <c r="BP33" s="12"/>
      <c r="BS33" s="12"/>
    </row>
    <row r="34" spans="12:71" ht="15.75" customHeight="1" x14ac:dyDescent="0.25">
      <c r="L34" s="12"/>
      <c r="AI34" s="12"/>
      <c r="AL34" s="12"/>
      <c r="AO34" s="12"/>
      <c r="AR34" s="12"/>
      <c r="AU34" s="12"/>
      <c r="AX34" s="12"/>
      <c r="BA34" s="12"/>
      <c r="BD34" s="12"/>
      <c r="BG34" s="12"/>
      <c r="BJ34" s="12"/>
      <c r="BM34" s="12"/>
      <c r="BP34" s="12"/>
      <c r="BS34" s="12"/>
    </row>
    <row r="35" spans="12:71" ht="15.75" customHeight="1" x14ac:dyDescent="0.25">
      <c r="L35" s="12"/>
      <c r="AI35" s="12"/>
      <c r="AL35" s="12"/>
      <c r="AO35" s="12"/>
      <c r="AR35" s="12"/>
      <c r="AU35" s="12"/>
      <c r="AX35" s="12"/>
      <c r="BA35" s="12"/>
      <c r="BD35" s="12"/>
      <c r="BG35" s="12"/>
      <c r="BJ35" s="12"/>
      <c r="BM35" s="12"/>
      <c r="BP35" s="12"/>
      <c r="BS35" s="12"/>
    </row>
    <row r="36" spans="12:71" ht="15.75" customHeight="1" x14ac:dyDescent="0.25">
      <c r="L36" s="12"/>
      <c r="AI36" s="12"/>
      <c r="AL36" s="12"/>
      <c r="AO36" s="12"/>
      <c r="AR36" s="12"/>
      <c r="AU36" s="12"/>
      <c r="AX36" s="12"/>
      <c r="BA36" s="12"/>
      <c r="BD36" s="12"/>
      <c r="BG36" s="12"/>
      <c r="BJ36" s="12"/>
      <c r="BM36" s="12"/>
      <c r="BP36" s="12"/>
      <c r="BS36" s="12"/>
    </row>
    <row r="37" spans="12:71" ht="15.75" customHeight="1" x14ac:dyDescent="0.25">
      <c r="L37" s="12"/>
    </row>
    <row r="38" spans="12:71" ht="15.75" customHeight="1" x14ac:dyDescent="0.25">
      <c r="L38" s="12"/>
      <c r="AI38" s="12"/>
      <c r="AL38" s="12"/>
      <c r="AO38" s="12"/>
      <c r="AR38" s="12"/>
      <c r="AU38" s="12"/>
      <c r="AX38" s="12"/>
      <c r="BA38" s="12"/>
      <c r="BD38" s="12"/>
      <c r="BG38" s="12"/>
      <c r="BJ38" s="12"/>
      <c r="BM38" s="12"/>
      <c r="BP38" s="12"/>
      <c r="BS38" s="12"/>
    </row>
    <row r="39" spans="12:71" ht="15.75" customHeight="1" x14ac:dyDescent="0.25">
      <c r="L39" s="12"/>
      <c r="X39" s="11"/>
      <c r="AA39" s="11"/>
      <c r="AD39" s="11"/>
      <c r="AG39" s="11"/>
      <c r="AJ39" s="11"/>
      <c r="AM39" s="11"/>
      <c r="AP39" s="11"/>
      <c r="AS39" s="11"/>
      <c r="AV39" s="11"/>
      <c r="AY39" s="11"/>
      <c r="BB39" s="11"/>
      <c r="BE39" s="11"/>
      <c r="BH39" s="11"/>
      <c r="BK39" s="11"/>
      <c r="BN39" s="11"/>
      <c r="BQ39" s="11"/>
    </row>
    <row r="40" spans="12:71" ht="15.75" customHeight="1" x14ac:dyDescent="0.25">
      <c r="L40" s="12"/>
      <c r="AI40" s="12"/>
      <c r="AL40" s="12"/>
      <c r="AO40" s="12"/>
      <c r="AR40" s="12"/>
      <c r="AU40" s="12"/>
      <c r="AX40" s="12"/>
      <c r="BA40" s="12"/>
      <c r="BD40" s="12"/>
      <c r="BG40" s="12"/>
      <c r="BJ40" s="12"/>
      <c r="BM40" s="12"/>
      <c r="BP40" s="12"/>
      <c r="BS40" s="12"/>
    </row>
    <row r="41" spans="12:71" ht="15.75" customHeight="1" x14ac:dyDescent="0.25">
      <c r="L41" s="12"/>
      <c r="AI41" s="12"/>
      <c r="AL41" s="12"/>
      <c r="AO41" s="12"/>
      <c r="AR41" s="12"/>
      <c r="AU41" s="12"/>
      <c r="AX41" s="12"/>
      <c r="BA41" s="12"/>
      <c r="BD41" s="12"/>
      <c r="BG41" s="12"/>
      <c r="BJ41" s="12"/>
      <c r="BM41" s="12"/>
      <c r="BP41" s="12"/>
      <c r="BS41" s="12"/>
    </row>
    <row r="42" spans="12:71" ht="15.75" customHeight="1" x14ac:dyDescent="0.25">
      <c r="L42" s="12"/>
      <c r="AI42" s="12"/>
      <c r="AL42" s="12"/>
      <c r="AO42" s="12"/>
      <c r="AR42" s="12"/>
      <c r="AU42" s="12"/>
      <c r="AX42" s="12"/>
      <c r="BA42" s="12"/>
      <c r="BD42" s="12"/>
      <c r="BG42" s="12"/>
      <c r="BJ42" s="12"/>
      <c r="BM42" s="12"/>
      <c r="BP42" s="12"/>
      <c r="BS42" s="12"/>
    </row>
    <row r="43" spans="12:71" ht="15.75" customHeight="1" x14ac:dyDescent="0.25">
      <c r="L43" s="12"/>
    </row>
    <row r="44" spans="12:71" ht="15.75" customHeight="1" x14ac:dyDescent="0.25">
      <c r="L44" s="12"/>
    </row>
    <row r="45" spans="12:71" ht="15.75" customHeight="1" x14ac:dyDescent="0.25">
      <c r="L45" s="12"/>
    </row>
    <row r="46" spans="12:71" ht="15.75" customHeight="1" x14ac:dyDescent="0.25">
      <c r="L46" s="12"/>
      <c r="AI46" s="12"/>
      <c r="AL46" s="12"/>
      <c r="AO46" s="12"/>
      <c r="AR46" s="12"/>
      <c r="AU46" s="12"/>
      <c r="AX46" s="12"/>
      <c r="BA46" s="12"/>
      <c r="BD46" s="12"/>
      <c r="BG46" s="12"/>
      <c r="BJ46" s="12"/>
      <c r="BM46" s="12"/>
      <c r="BP46" s="12"/>
      <c r="BS46" s="12"/>
    </row>
    <row r="47" spans="12:71" ht="15.75" customHeight="1" x14ac:dyDescent="0.25">
      <c r="L47" s="12"/>
      <c r="AI47" s="12"/>
      <c r="AL47" s="12"/>
      <c r="AO47" s="12"/>
      <c r="AR47" s="12"/>
      <c r="AU47" s="12"/>
      <c r="AX47" s="12"/>
      <c r="BA47" s="12"/>
      <c r="BD47" s="12"/>
      <c r="BG47" s="12"/>
      <c r="BJ47" s="12"/>
      <c r="BM47" s="12"/>
      <c r="BP47" s="12"/>
      <c r="BS47" s="12"/>
    </row>
    <row r="48" spans="12:71" ht="15.75" customHeight="1" x14ac:dyDescent="0.25">
      <c r="L48" s="12"/>
      <c r="AI48" s="12"/>
      <c r="AL48" s="12"/>
      <c r="AO48" s="12"/>
      <c r="AR48" s="12"/>
      <c r="AU48" s="12"/>
      <c r="AX48" s="12"/>
      <c r="BA48" s="12"/>
      <c r="BD48" s="12"/>
      <c r="BG48" s="12"/>
      <c r="BJ48" s="12"/>
      <c r="BM48" s="12"/>
      <c r="BP48" s="12"/>
      <c r="BS48" s="12"/>
    </row>
    <row r="49" spans="12:71" ht="15.75" customHeight="1" x14ac:dyDescent="0.25">
      <c r="L49" s="12"/>
      <c r="AI49" s="12"/>
      <c r="AL49" s="12"/>
      <c r="AO49" s="12"/>
      <c r="AR49" s="12"/>
      <c r="AU49" s="12"/>
      <c r="AX49" s="12"/>
      <c r="BA49" s="12"/>
      <c r="BD49" s="12"/>
      <c r="BG49" s="12"/>
      <c r="BJ49" s="12"/>
      <c r="BM49" s="12"/>
      <c r="BP49" s="12"/>
      <c r="BS49" s="12"/>
    </row>
    <row r="50" spans="12:71" ht="15.75" customHeight="1" x14ac:dyDescent="0.25">
      <c r="L50" s="12"/>
    </row>
    <row r="51" spans="12:71" ht="15.75" customHeight="1" x14ac:dyDescent="0.25">
      <c r="L51" s="12"/>
      <c r="AI51" s="12"/>
      <c r="AL51" s="12"/>
      <c r="AO51" s="12"/>
      <c r="AR51" s="12"/>
      <c r="AU51" s="12"/>
      <c r="AX51" s="12"/>
      <c r="BA51" s="12"/>
      <c r="BD51" s="12"/>
      <c r="BG51" s="12"/>
      <c r="BJ51" s="12"/>
      <c r="BM51" s="12"/>
      <c r="BP51" s="12"/>
      <c r="BS51" s="12"/>
    </row>
    <row r="52" spans="12:71" ht="15.75" customHeight="1" x14ac:dyDescent="0.25">
      <c r="L52" s="12"/>
      <c r="AI52" s="12"/>
      <c r="AL52" s="12"/>
      <c r="AO52" s="12"/>
      <c r="AR52" s="12"/>
      <c r="AU52" s="12"/>
      <c r="AX52" s="12"/>
      <c r="BA52" s="12"/>
      <c r="BD52" s="12"/>
      <c r="BG52" s="12"/>
      <c r="BJ52" s="12"/>
      <c r="BM52" s="12"/>
      <c r="BP52" s="12"/>
      <c r="BS52" s="12"/>
    </row>
    <row r="53" spans="12:71" ht="15.75" customHeight="1" x14ac:dyDescent="0.25">
      <c r="L53" s="12"/>
    </row>
    <row r="54" spans="12:71" ht="15.75" customHeight="1" x14ac:dyDescent="0.25">
      <c r="L54" s="12"/>
      <c r="AI54" s="12"/>
      <c r="AL54" s="12"/>
      <c r="AO54" s="12"/>
      <c r="AR54" s="12"/>
      <c r="AU54" s="12"/>
      <c r="AX54" s="12"/>
      <c r="BA54" s="12"/>
      <c r="BD54" s="12"/>
      <c r="BG54" s="12"/>
      <c r="BJ54" s="12"/>
      <c r="BM54" s="12"/>
      <c r="BP54" s="12"/>
      <c r="BS54" s="12"/>
    </row>
    <row r="55" spans="12:71" ht="15.75" customHeight="1" x14ac:dyDescent="0.25">
      <c r="L55" s="12"/>
      <c r="AI55" s="12"/>
      <c r="AL55" s="12"/>
      <c r="AO55" s="12"/>
      <c r="AR55" s="12"/>
      <c r="AU55" s="12"/>
      <c r="AX55" s="12"/>
      <c r="BA55" s="12"/>
      <c r="BD55" s="12"/>
      <c r="BG55" s="12"/>
      <c r="BJ55" s="12"/>
      <c r="BM55" s="12"/>
      <c r="BP55" s="12"/>
      <c r="BS55" s="12"/>
    </row>
    <row r="56" spans="12:71" ht="15.75" customHeight="1" x14ac:dyDescent="0.25">
      <c r="L56" s="12"/>
      <c r="AI56" s="12"/>
      <c r="AL56" s="12"/>
      <c r="AO56" s="12"/>
      <c r="AR56" s="12"/>
      <c r="AU56" s="12"/>
      <c r="AX56" s="12"/>
      <c r="BA56" s="12"/>
      <c r="BD56" s="12"/>
      <c r="BG56" s="12"/>
      <c r="BJ56" s="12"/>
      <c r="BM56" s="12"/>
      <c r="BP56" s="12"/>
      <c r="BS56" s="12"/>
    </row>
    <row r="57" spans="12:71" ht="15.75" customHeight="1" x14ac:dyDescent="0.25">
      <c r="L57" s="12"/>
      <c r="AI57" s="12"/>
      <c r="AL57" s="12"/>
      <c r="AO57" s="12"/>
      <c r="AR57" s="12"/>
      <c r="AU57" s="12"/>
      <c r="AX57" s="12"/>
      <c r="BA57" s="12"/>
      <c r="BD57" s="12"/>
      <c r="BG57" s="12"/>
      <c r="BJ57" s="12"/>
      <c r="BM57" s="12"/>
      <c r="BP57" s="12"/>
      <c r="BS57" s="12"/>
    </row>
    <row r="58" spans="12:71" ht="15.75" customHeight="1" x14ac:dyDescent="0.25">
      <c r="L58" s="12"/>
    </row>
    <row r="59" spans="12:71" ht="15.75" customHeight="1" x14ac:dyDescent="0.25">
      <c r="L59" s="12"/>
    </row>
    <row r="60" spans="12:71" ht="15.75" customHeight="1" x14ac:dyDescent="0.25">
      <c r="L60" s="12"/>
    </row>
    <row r="61" spans="12:71" ht="15.75" customHeight="1" x14ac:dyDescent="0.25">
      <c r="L61" s="12"/>
      <c r="AI61" s="12"/>
      <c r="AL61" s="12"/>
      <c r="AO61" s="12"/>
      <c r="AR61" s="12"/>
      <c r="AU61" s="12"/>
      <c r="AX61" s="12"/>
      <c r="BA61" s="12"/>
      <c r="BD61" s="12"/>
      <c r="BG61" s="12"/>
      <c r="BJ61" s="12"/>
      <c r="BM61" s="12"/>
      <c r="BP61" s="12"/>
      <c r="BS61" s="12"/>
    </row>
    <row r="62" spans="12:71" ht="15.75" customHeight="1" x14ac:dyDescent="0.25">
      <c r="L62" s="12"/>
      <c r="AI62" s="12"/>
      <c r="AL62" s="12"/>
      <c r="AO62" s="12"/>
      <c r="AR62" s="12"/>
      <c r="AU62" s="12"/>
      <c r="AX62" s="12"/>
      <c r="BA62" s="12"/>
      <c r="BD62" s="12"/>
      <c r="BG62" s="12"/>
      <c r="BJ62" s="12"/>
      <c r="BM62" s="12"/>
      <c r="BP62" s="12"/>
      <c r="BS62" s="12"/>
    </row>
    <row r="63" spans="12:71" ht="15.75" customHeight="1" x14ac:dyDescent="0.25">
      <c r="L63" s="12"/>
      <c r="AI63" s="12"/>
      <c r="AL63" s="12"/>
      <c r="AO63" s="12"/>
      <c r="AR63" s="12"/>
      <c r="AU63" s="12"/>
      <c r="AX63" s="12"/>
      <c r="BA63" s="12"/>
      <c r="BD63" s="12"/>
      <c r="BG63" s="12"/>
      <c r="BJ63" s="12"/>
      <c r="BM63" s="12"/>
      <c r="BP63" s="12"/>
      <c r="BS63" s="12"/>
    </row>
    <row r="64" spans="12:71" ht="15.75" customHeight="1" x14ac:dyDescent="0.25">
      <c r="L64" s="12"/>
      <c r="AI64" s="12"/>
      <c r="AL64" s="12"/>
      <c r="AO64" s="12"/>
      <c r="AR64" s="12"/>
      <c r="AU64" s="12"/>
      <c r="AX64" s="12"/>
      <c r="BA64" s="12"/>
      <c r="BD64" s="12"/>
      <c r="BG64" s="12"/>
      <c r="BJ64" s="12"/>
      <c r="BM64" s="12"/>
      <c r="BP64" s="12"/>
      <c r="BS64" s="12"/>
    </row>
    <row r="65" spans="12:71" ht="15.75" customHeight="1" x14ac:dyDescent="0.25">
      <c r="L65" s="12"/>
    </row>
    <row r="66" spans="12:71" ht="15.75" customHeight="1" x14ac:dyDescent="0.25">
      <c r="L66" s="12"/>
      <c r="AI66" s="12"/>
      <c r="AL66" s="12"/>
      <c r="AO66" s="12"/>
      <c r="AR66" s="12"/>
      <c r="AU66" s="12"/>
      <c r="AX66" s="12"/>
      <c r="BA66" s="12"/>
      <c r="BD66" s="12"/>
      <c r="BG66" s="12"/>
      <c r="BJ66" s="12"/>
      <c r="BM66" s="12"/>
      <c r="BP66" s="12"/>
      <c r="BS66" s="12"/>
    </row>
    <row r="67" spans="12:71" ht="15.75" customHeight="1" x14ac:dyDescent="0.25">
      <c r="L67" s="12"/>
      <c r="AI67" s="12"/>
      <c r="AL67" s="12"/>
      <c r="AO67" s="12"/>
      <c r="AR67" s="12"/>
      <c r="AU67" s="12"/>
      <c r="AX67" s="12"/>
      <c r="BA67" s="12"/>
      <c r="BD67" s="12"/>
      <c r="BG67" s="12"/>
      <c r="BJ67" s="12"/>
      <c r="BM67" s="12"/>
      <c r="BP67" s="12"/>
      <c r="BS67" s="12"/>
    </row>
    <row r="68" spans="12:71" ht="15.75" customHeight="1" x14ac:dyDescent="0.25">
      <c r="L68" s="12"/>
      <c r="AI68" s="12"/>
      <c r="AL68" s="12"/>
      <c r="AO68" s="12"/>
      <c r="AR68" s="12"/>
      <c r="AU68" s="12"/>
      <c r="AX68" s="12"/>
      <c r="BA68" s="12"/>
      <c r="BD68" s="12"/>
      <c r="BG68" s="12"/>
      <c r="BJ68" s="12"/>
      <c r="BM68" s="12"/>
      <c r="BP68" s="12"/>
      <c r="BS68" s="12"/>
    </row>
    <row r="69" spans="12:71" ht="15.75" customHeight="1" x14ac:dyDescent="0.25">
      <c r="L69" s="12"/>
      <c r="AI69" s="12"/>
      <c r="AL69" s="12"/>
      <c r="AO69" s="12"/>
      <c r="AR69" s="12"/>
      <c r="AU69" s="12"/>
      <c r="AX69" s="12"/>
      <c r="BA69" s="12"/>
      <c r="BD69" s="12"/>
      <c r="BG69" s="12"/>
      <c r="BJ69" s="12"/>
      <c r="BM69" s="12"/>
      <c r="BP69" s="12"/>
      <c r="BS69" s="12"/>
    </row>
    <row r="70" spans="12:71" ht="15.75" customHeight="1" x14ac:dyDescent="0.25">
      <c r="L70" s="12"/>
      <c r="AI70" s="12"/>
      <c r="AL70" s="12"/>
      <c r="AO70" s="12"/>
      <c r="AR70" s="12"/>
      <c r="AU70" s="12"/>
      <c r="AX70" s="12"/>
      <c r="BA70" s="12"/>
      <c r="BD70" s="12"/>
      <c r="BG70" s="12"/>
      <c r="BJ70" s="12"/>
      <c r="BM70" s="12"/>
      <c r="BP70" s="12"/>
      <c r="BS70" s="12"/>
    </row>
    <row r="71" spans="12:71" ht="15.75" customHeight="1" x14ac:dyDescent="0.25">
      <c r="L71" s="12"/>
      <c r="AI71" s="12"/>
      <c r="AL71" s="12"/>
      <c r="AO71" s="12"/>
      <c r="AR71" s="12"/>
      <c r="AU71" s="12"/>
      <c r="AX71" s="12"/>
      <c r="BA71" s="12"/>
      <c r="BD71" s="12"/>
      <c r="BG71" s="12"/>
      <c r="BJ71" s="12"/>
      <c r="BM71" s="12"/>
      <c r="BP71" s="12"/>
      <c r="BS71" s="12"/>
    </row>
    <row r="72" spans="12:71" ht="15.75" customHeight="1" x14ac:dyDescent="0.25">
      <c r="L72" s="12"/>
    </row>
    <row r="73" spans="12:71" ht="15.75" customHeight="1" x14ac:dyDescent="0.25">
      <c r="L73" s="12"/>
    </row>
    <row r="74" spans="12:71" ht="15.75" customHeight="1" x14ac:dyDescent="0.25">
      <c r="L74" s="12"/>
    </row>
    <row r="75" spans="12:71" ht="15.75" customHeight="1" x14ac:dyDescent="0.25">
      <c r="L75" s="12"/>
    </row>
    <row r="76" spans="12:71" ht="15.75" customHeight="1" x14ac:dyDescent="0.25">
      <c r="L76" s="12"/>
    </row>
    <row r="77" spans="12:71" ht="15.75" customHeight="1" x14ac:dyDescent="0.25">
      <c r="L77" s="12"/>
    </row>
    <row r="78" spans="12:71" ht="15.75" customHeight="1" x14ac:dyDescent="0.25">
      <c r="L78" s="12"/>
    </row>
    <row r="79" spans="12:71" ht="15.75" customHeight="1" x14ac:dyDescent="0.25">
      <c r="L79" s="12"/>
    </row>
    <row r="80" spans="12:71" ht="15.75" customHeight="1" x14ac:dyDescent="0.25">
      <c r="L80" s="12"/>
    </row>
    <row r="81" spans="12:12" ht="15.75" customHeight="1" x14ac:dyDescent="0.25">
      <c r="L81" s="12"/>
    </row>
    <row r="82" spans="12:12" ht="15.75" customHeight="1" x14ac:dyDescent="0.25">
      <c r="L82" s="12"/>
    </row>
    <row r="83" spans="12:12" ht="15.75" customHeight="1" x14ac:dyDescent="0.25">
      <c r="L83" s="12"/>
    </row>
    <row r="84" spans="12:12" ht="15.75" customHeight="1" x14ac:dyDescent="0.25">
      <c r="L84" s="12"/>
    </row>
    <row r="85" spans="12:12" ht="15.75" customHeight="1" x14ac:dyDescent="0.25">
      <c r="L85" s="12"/>
    </row>
    <row r="86" spans="12:12" ht="15.75" customHeight="1" x14ac:dyDescent="0.25">
      <c r="L86" s="12"/>
    </row>
    <row r="87" spans="12:12" ht="15.75" customHeight="1" x14ac:dyDescent="0.25">
      <c r="L87" s="12"/>
    </row>
    <row r="88" spans="12:12" ht="15.75" customHeight="1" x14ac:dyDescent="0.25">
      <c r="L88" s="12"/>
    </row>
    <row r="89" spans="12:12" ht="15.75" customHeight="1" x14ac:dyDescent="0.25">
      <c r="L89" s="12"/>
    </row>
    <row r="90" spans="12:12" ht="15.75" customHeight="1" x14ac:dyDescent="0.25">
      <c r="L90" s="12"/>
    </row>
    <row r="91" spans="12:12" ht="15.75" customHeight="1" x14ac:dyDescent="0.25">
      <c r="L91" s="12"/>
    </row>
    <row r="92" spans="12:12" ht="15.75" customHeight="1" x14ac:dyDescent="0.25">
      <c r="L92" s="12"/>
    </row>
    <row r="93" spans="12:12" ht="15.75" customHeight="1" x14ac:dyDescent="0.25">
      <c r="L93" s="12"/>
    </row>
    <row r="94" spans="12:12" ht="15.75" customHeight="1" x14ac:dyDescent="0.25">
      <c r="L94" s="12"/>
    </row>
    <row r="95" spans="12:12" ht="15.75" customHeight="1" x14ac:dyDescent="0.25">
      <c r="L95" s="12"/>
    </row>
    <row r="96" spans="12:12" ht="15.75" customHeight="1" x14ac:dyDescent="0.25">
      <c r="L96" s="12"/>
    </row>
    <row r="97" spans="12:71" ht="15.75" customHeight="1" x14ac:dyDescent="0.25">
      <c r="L97" s="12"/>
    </row>
    <row r="98" spans="12:71" ht="15.75" customHeight="1" x14ac:dyDescent="0.25">
      <c r="L98" s="12"/>
    </row>
    <row r="99" spans="12:71" ht="15.75" customHeight="1" x14ac:dyDescent="0.25">
      <c r="L99" s="12"/>
    </row>
    <row r="100" spans="12:71" ht="15.75" customHeight="1" x14ac:dyDescent="0.25">
      <c r="L100" s="12"/>
    </row>
    <row r="101" spans="12:71" ht="15.75" customHeight="1" x14ac:dyDescent="0.25">
      <c r="L101" s="12"/>
    </row>
    <row r="102" spans="12:71" ht="15.75" customHeight="1" x14ac:dyDescent="0.25">
      <c r="L102" s="12"/>
    </row>
    <row r="103" spans="12:71" ht="15.75" customHeight="1" x14ac:dyDescent="0.25">
      <c r="L103" s="12"/>
    </row>
    <row r="104" spans="12:71" ht="15.75" customHeight="1" x14ac:dyDescent="0.25">
      <c r="L104" s="12"/>
    </row>
    <row r="105" spans="12:71" ht="15.75" customHeight="1" x14ac:dyDescent="0.25">
      <c r="L105" s="12"/>
      <c r="AI105" s="12"/>
      <c r="AL105" s="12"/>
      <c r="AO105" s="12"/>
      <c r="AR105" s="12"/>
      <c r="AU105" s="12"/>
      <c r="AX105" s="12"/>
      <c r="BA105" s="12"/>
      <c r="BD105" s="12"/>
      <c r="BG105" s="12"/>
      <c r="BJ105" s="12"/>
      <c r="BM105" s="12"/>
      <c r="BP105" s="12"/>
      <c r="BS105" s="12"/>
    </row>
    <row r="106" spans="12:71" ht="15.75" customHeight="1" x14ac:dyDescent="0.25">
      <c r="L106" s="12"/>
      <c r="AI106" s="12"/>
      <c r="AL106" s="12"/>
      <c r="AO106" s="12"/>
      <c r="AR106" s="12"/>
      <c r="AU106" s="12"/>
      <c r="AX106" s="12"/>
      <c r="BA106" s="12"/>
      <c r="BD106" s="12"/>
      <c r="BG106" s="12"/>
      <c r="BJ106" s="12"/>
      <c r="BM106" s="12"/>
      <c r="BP106" s="12"/>
      <c r="BS106" s="12"/>
    </row>
    <row r="107" spans="12:71" ht="15.75" customHeight="1" x14ac:dyDescent="0.25">
      <c r="L107" s="12"/>
      <c r="AI107" s="12"/>
      <c r="AL107" s="12"/>
      <c r="AO107" s="12"/>
      <c r="AR107" s="12"/>
      <c r="AU107" s="12"/>
      <c r="AX107" s="12"/>
      <c r="BA107" s="12"/>
      <c r="BD107" s="12"/>
      <c r="BG107" s="12"/>
      <c r="BJ107" s="12"/>
      <c r="BM107" s="12"/>
      <c r="BP107" s="12"/>
      <c r="BS107" s="12"/>
    </row>
    <row r="108" spans="12:71" ht="15.75" customHeight="1" x14ac:dyDescent="0.25">
      <c r="L108" s="12"/>
      <c r="AI108" s="12"/>
      <c r="AL108" s="12"/>
      <c r="AO108" s="12"/>
      <c r="AR108" s="12"/>
      <c r="AU108" s="12"/>
      <c r="AX108" s="12"/>
      <c r="BA108" s="12"/>
      <c r="BD108" s="12"/>
      <c r="BG108" s="12"/>
      <c r="BJ108" s="12"/>
      <c r="BM108" s="12"/>
      <c r="BP108" s="12"/>
      <c r="BS108" s="12"/>
    </row>
    <row r="109" spans="12:71" ht="15.75" customHeight="1" x14ac:dyDescent="0.25">
      <c r="L109" s="12"/>
      <c r="AI109" s="12"/>
      <c r="AL109" s="12"/>
      <c r="AO109" s="12"/>
      <c r="AR109" s="12"/>
      <c r="AU109" s="12"/>
      <c r="AX109" s="12"/>
      <c r="BA109" s="12"/>
      <c r="BD109" s="12"/>
      <c r="BG109" s="12"/>
      <c r="BJ109" s="12"/>
      <c r="BM109" s="12"/>
      <c r="BP109" s="12"/>
      <c r="BS109" s="12"/>
    </row>
    <row r="110" spans="12:71" ht="15.75" customHeight="1" x14ac:dyDescent="0.25">
      <c r="L110" s="12"/>
      <c r="AI110" s="12"/>
      <c r="AL110" s="12"/>
      <c r="AO110" s="12"/>
      <c r="AR110" s="12"/>
      <c r="AU110" s="12"/>
      <c r="AX110" s="12"/>
      <c r="BA110" s="12"/>
      <c r="BD110" s="12"/>
      <c r="BG110" s="12"/>
      <c r="BJ110" s="12"/>
      <c r="BM110" s="12"/>
      <c r="BP110" s="12"/>
      <c r="BS110" s="12"/>
    </row>
    <row r="111" spans="12:71" ht="15.75" customHeight="1" x14ac:dyDescent="0.25">
      <c r="L111" s="12"/>
      <c r="AI111" s="12"/>
      <c r="AL111" s="12"/>
      <c r="AO111" s="12"/>
      <c r="AR111" s="12"/>
      <c r="AU111" s="12"/>
      <c r="AX111" s="12"/>
      <c r="BA111" s="12"/>
      <c r="BD111" s="12"/>
      <c r="BG111" s="12"/>
      <c r="BJ111" s="12"/>
      <c r="BM111" s="12"/>
      <c r="BP111" s="12"/>
      <c r="BS111" s="12"/>
    </row>
    <row r="112" spans="12:71" ht="15.75" customHeight="1" x14ac:dyDescent="0.25">
      <c r="L112" s="12"/>
      <c r="AI112" s="12"/>
      <c r="AL112" s="12"/>
      <c r="AO112" s="12"/>
      <c r="AR112" s="12"/>
      <c r="AU112" s="12"/>
      <c r="AX112" s="12"/>
      <c r="BA112" s="12"/>
      <c r="BD112" s="12"/>
      <c r="BG112" s="12"/>
      <c r="BJ112" s="12"/>
      <c r="BM112" s="12"/>
      <c r="BP112" s="12"/>
      <c r="BS112" s="12"/>
    </row>
    <row r="113" spans="1:71" ht="15.75" customHeight="1" x14ac:dyDescent="0.25">
      <c r="A113" s="15"/>
      <c r="B113" s="19"/>
      <c r="C113" s="19"/>
      <c r="L113" s="12"/>
      <c r="AI113" s="12"/>
      <c r="AL113" s="12"/>
      <c r="AO113" s="12"/>
      <c r="AR113" s="12"/>
      <c r="AU113" s="12"/>
      <c r="AX113" s="12"/>
      <c r="BA113" s="12"/>
      <c r="BD113" s="12"/>
      <c r="BG113" s="12"/>
      <c r="BJ113" s="12"/>
      <c r="BM113" s="12"/>
      <c r="BP113" s="12"/>
      <c r="BS113" s="12"/>
    </row>
    <row r="114" spans="1:71" ht="15.75" customHeight="1" x14ac:dyDescent="0.25">
      <c r="L114" s="12"/>
      <c r="AI114" s="12"/>
      <c r="AL114" s="12"/>
      <c r="AO114" s="12"/>
      <c r="AR114" s="12"/>
      <c r="AU114" s="12"/>
      <c r="AX114" s="12"/>
      <c r="BA114" s="12"/>
      <c r="BD114" s="12"/>
      <c r="BG114" s="12"/>
      <c r="BJ114" s="12"/>
      <c r="BM114" s="12"/>
      <c r="BP114" s="12"/>
      <c r="BS114" s="12"/>
    </row>
    <row r="115" spans="1:71" ht="15.75" customHeight="1" x14ac:dyDescent="0.25">
      <c r="L115" s="12"/>
      <c r="AI115" s="12"/>
      <c r="AL115" s="12"/>
      <c r="AO115" s="12"/>
      <c r="AR115" s="12"/>
      <c r="AU115" s="12"/>
      <c r="AX115" s="12"/>
      <c r="BA115" s="12"/>
      <c r="BD115" s="12"/>
      <c r="BG115" s="12"/>
      <c r="BJ115" s="12"/>
      <c r="BM115" s="12"/>
      <c r="BP115" s="12"/>
      <c r="BS115" s="12"/>
    </row>
    <row r="116" spans="1:71" ht="15.75" customHeight="1" x14ac:dyDescent="0.25">
      <c r="L116" s="12"/>
      <c r="AI116" s="12"/>
      <c r="AL116" s="12"/>
      <c r="AO116" s="12"/>
      <c r="AR116" s="12"/>
      <c r="AU116" s="12"/>
      <c r="AX116" s="12"/>
      <c r="BA116" s="12"/>
      <c r="BD116" s="12"/>
      <c r="BG116" s="12"/>
      <c r="BJ116" s="12"/>
      <c r="BM116" s="12"/>
      <c r="BP116" s="12"/>
      <c r="BS116" s="12"/>
    </row>
    <row r="117" spans="1:71" ht="15.75" customHeight="1" x14ac:dyDescent="0.25">
      <c r="L117" s="12"/>
    </row>
    <row r="118" spans="1:71" ht="15.75" customHeight="1" x14ac:dyDescent="0.25">
      <c r="L118" s="12"/>
      <c r="AI118" s="12"/>
      <c r="AL118" s="12"/>
      <c r="AO118" s="12"/>
      <c r="AR118" s="12"/>
      <c r="AU118" s="12"/>
      <c r="AX118" s="12"/>
      <c r="BA118" s="12"/>
      <c r="BD118" s="12"/>
      <c r="BG118" s="12"/>
      <c r="BJ118" s="12"/>
      <c r="BM118" s="12"/>
      <c r="BP118" s="12"/>
      <c r="BS118" s="12"/>
    </row>
    <row r="119" spans="1:71" ht="15.75" customHeight="1" x14ac:dyDescent="0.25">
      <c r="L119" s="12"/>
      <c r="AI119" s="12"/>
      <c r="AL119" s="12"/>
      <c r="AO119" s="12"/>
      <c r="AR119" s="12"/>
      <c r="AU119" s="12"/>
      <c r="AX119" s="12"/>
      <c r="BA119" s="12"/>
      <c r="BD119" s="12"/>
      <c r="BG119" s="12"/>
      <c r="BJ119" s="12"/>
      <c r="BM119" s="12"/>
      <c r="BP119" s="12"/>
      <c r="BS119" s="12"/>
    </row>
    <row r="120" spans="1:71" ht="15.75" customHeight="1" x14ac:dyDescent="0.25">
      <c r="L120" s="12"/>
    </row>
    <row r="121" spans="1:71" ht="15.75" customHeight="1" x14ac:dyDescent="0.25">
      <c r="L121" s="12"/>
    </row>
    <row r="122" spans="1:71" ht="15.75" customHeight="1" x14ac:dyDescent="0.25">
      <c r="L122" s="12"/>
    </row>
    <row r="123" spans="1:71" ht="15.75" customHeight="1" x14ac:dyDescent="0.25">
      <c r="L123" s="12"/>
    </row>
    <row r="124" spans="1:71" ht="15.75" customHeight="1" x14ac:dyDescent="0.25">
      <c r="L124" s="12"/>
    </row>
    <row r="125" spans="1:71" ht="15.75" customHeight="1" x14ac:dyDescent="0.25">
      <c r="L125" s="12"/>
    </row>
    <row r="126" spans="1:71" ht="15.75" customHeight="1" x14ac:dyDescent="0.25">
      <c r="L126" s="12"/>
    </row>
    <row r="127" spans="1:71" ht="15.75" customHeight="1" x14ac:dyDescent="0.25">
      <c r="L127" s="12"/>
    </row>
    <row r="128" spans="1:71" ht="15.75" customHeight="1" x14ac:dyDescent="0.25">
      <c r="L128" s="12"/>
    </row>
    <row r="129" spans="12:12" ht="15.75" customHeight="1" x14ac:dyDescent="0.25">
      <c r="L129" s="12"/>
    </row>
    <row r="130" spans="12:12" ht="15.75" customHeight="1" x14ac:dyDescent="0.25">
      <c r="L130" s="12"/>
    </row>
    <row r="131" spans="12:12" ht="15.75" customHeight="1" x14ac:dyDescent="0.25">
      <c r="L131" s="12"/>
    </row>
    <row r="132" spans="12:12" ht="15.75" customHeight="1" x14ac:dyDescent="0.25">
      <c r="L132" s="12"/>
    </row>
    <row r="133" spans="12:12" ht="15.75" customHeight="1" x14ac:dyDescent="0.25">
      <c r="L133" s="12"/>
    </row>
    <row r="134" spans="12:12" ht="15.75" customHeight="1" x14ac:dyDescent="0.25">
      <c r="L134" s="12"/>
    </row>
    <row r="135" spans="12:12" ht="15.75" customHeight="1" x14ac:dyDescent="0.25">
      <c r="L135" s="12"/>
    </row>
    <row r="136" spans="12:12" ht="15.75" customHeight="1" x14ac:dyDescent="0.25">
      <c r="L136" s="12"/>
    </row>
    <row r="137" spans="12:12" ht="15.75" customHeight="1" x14ac:dyDescent="0.25">
      <c r="L137" s="12"/>
    </row>
    <row r="138" spans="12:12" ht="15.75" customHeight="1" x14ac:dyDescent="0.25">
      <c r="L138" s="12"/>
    </row>
    <row r="139" spans="12:12" ht="15.75" customHeight="1" x14ac:dyDescent="0.25">
      <c r="L139" s="12"/>
    </row>
    <row r="140" spans="12:12" ht="15.75" customHeight="1" x14ac:dyDescent="0.25">
      <c r="L140" s="12"/>
    </row>
    <row r="141" spans="12:12" ht="15.75" customHeight="1" x14ac:dyDescent="0.25">
      <c r="L141" s="12"/>
    </row>
    <row r="142" spans="12:12" ht="15.75" customHeight="1" x14ac:dyDescent="0.25">
      <c r="L142" s="12"/>
    </row>
    <row r="143" spans="12:12" ht="15.75" customHeight="1" x14ac:dyDescent="0.25">
      <c r="L143" s="12"/>
    </row>
    <row r="144" spans="12:12" ht="15.75" customHeight="1" x14ac:dyDescent="0.25">
      <c r="L144" s="12"/>
    </row>
    <row r="145" spans="12:71" ht="15.75" customHeight="1" x14ac:dyDescent="0.25">
      <c r="L145" s="12"/>
    </row>
    <row r="146" spans="12:71" ht="15.75" customHeight="1" x14ac:dyDescent="0.25">
      <c r="L146" s="12"/>
    </row>
    <row r="147" spans="12:71" ht="15.75" customHeight="1" x14ac:dyDescent="0.25">
      <c r="L147" s="12"/>
    </row>
    <row r="148" spans="12:71" ht="15.75" customHeight="1" x14ac:dyDescent="0.25">
      <c r="L148" s="12"/>
    </row>
    <row r="149" spans="12:71" ht="15.75" customHeight="1" x14ac:dyDescent="0.25">
      <c r="L149" s="12"/>
    </row>
    <row r="150" spans="12:71" ht="15.75" customHeight="1" x14ac:dyDescent="0.25">
      <c r="L150" s="12"/>
    </row>
    <row r="151" spans="12:71" ht="15.75" customHeight="1" x14ac:dyDescent="0.25">
      <c r="L151" s="12"/>
    </row>
    <row r="152" spans="12:71" ht="15.75" customHeight="1" x14ac:dyDescent="0.25">
      <c r="L152" s="12"/>
    </row>
    <row r="153" spans="12:71" ht="15.75" customHeight="1" x14ac:dyDescent="0.25">
      <c r="L153" s="12"/>
    </row>
    <row r="154" spans="12:71" ht="15.75" customHeight="1" x14ac:dyDescent="0.25">
      <c r="L154" s="12"/>
    </row>
    <row r="155" spans="12:71" ht="15.75" customHeight="1" x14ac:dyDescent="0.25">
      <c r="L155" s="12"/>
    </row>
    <row r="156" spans="12:71" ht="15.75" customHeight="1" x14ac:dyDescent="0.25">
      <c r="L156" s="12"/>
    </row>
    <row r="157" spans="12:71" ht="15.75" customHeight="1" x14ac:dyDescent="0.25">
      <c r="L157" s="12"/>
    </row>
    <row r="158" spans="12:71" ht="15.75" customHeight="1" x14ac:dyDescent="0.25">
      <c r="L158" s="12"/>
      <c r="AI158" s="12"/>
      <c r="AL158" s="12"/>
      <c r="AO158" s="12"/>
      <c r="AR158" s="12"/>
      <c r="AU158" s="12"/>
      <c r="AX158" s="12"/>
      <c r="BA158" s="12"/>
      <c r="BD158" s="12"/>
      <c r="BG158" s="12"/>
      <c r="BJ158" s="12"/>
      <c r="BM158" s="12"/>
      <c r="BP158" s="12"/>
      <c r="BS158" s="12"/>
    </row>
    <row r="159" spans="12:71" ht="15.75" customHeight="1" x14ac:dyDescent="0.25">
      <c r="L159" s="12"/>
    </row>
    <row r="160" spans="12:71" ht="15.75" customHeight="1" x14ac:dyDescent="0.25">
      <c r="L160" s="12"/>
    </row>
    <row r="161" spans="1:71" ht="15.75" customHeight="1" x14ac:dyDescent="0.25">
      <c r="L161" s="12"/>
    </row>
    <row r="162" spans="1:71" ht="15.75" customHeight="1" x14ac:dyDescent="0.35">
      <c r="A162" s="15"/>
      <c r="B162" s="19"/>
      <c r="C162" s="19"/>
      <c r="L162" s="14"/>
      <c r="M162" s="14"/>
      <c r="N162" s="40"/>
      <c r="O162" s="14"/>
      <c r="P162" s="14"/>
      <c r="R162" s="14"/>
      <c r="S162" s="14"/>
      <c r="U162" s="14"/>
      <c r="V162" s="14"/>
    </row>
    <row r="163" spans="1:71" ht="15.75" customHeight="1" x14ac:dyDescent="0.25">
      <c r="L163" s="12"/>
    </row>
    <row r="164" spans="1:71" ht="15.75" customHeight="1" x14ac:dyDescent="0.25">
      <c r="L164" s="12"/>
    </row>
    <row r="165" spans="1:71" ht="15.75" customHeight="1" x14ac:dyDescent="0.25">
      <c r="L165" s="12"/>
    </row>
    <row r="166" spans="1:71" ht="15.75" customHeight="1" x14ac:dyDescent="0.25">
      <c r="L166" s="12"/>
    </row>
    <row r="167" spans="1:71" ht="15.75" customHeight="1" x14ac:dyDescent="0.25">
      <c r="L167" s="12"/>
    </row>
    <row r="168" spans="1:71" ht="15.75" customHeight="1" x14ac:dyDescent="0.25">
      <c r="L168" s="12"/>
    </row>
    <row r="169" spans="1:71" ht="15.75" customHeight="1" x14ac:dyDescent="0.25">
      <c r="L169" s="12"/>
    </row>
    <row r="170" spans="1:71" ht="15.75" customHeight="1" x14ac:dyDescent="0.25">
      <c r="L170" s="12"/>
    </row>
    <row r="171" spans="1:71" ht="15.75" customHeight="1" x14ac:dyDescent="0.25">
      <c r="L171" s="12"/>
    </row>
    <row r="172" spans="1:71" ht="15.75" customHeight="1" x14ac:dyDescent="0.25">
      <c r="L172" s="12"/>
    </row>
    <row r="173" spans="1:71" ht="15.75" customHeight="1" x14ac:dyDescent="0.25">
      <c r="L173" s="12"/>
      <c r="AI173" s="12"/>
      <c r="AL173" s="12"/>
      <c r="AO173" s="12"/>
      <c r="AR173" s="12"/>
      <c r="AU173" s="12"/>
      <c r="AX173" s="12"/>
      <c r="BA173" s="12"/>
      <c r="BD173" s="12"/>
      <c r="BG173" s="12"/>
      <c r="BJ173" s="12"/>
      <c r="BM173" s="12"/>
      <c r="BP173" s="12"/>
      <c r="BS173" s="12"/>
    </row>
    <row r="174" spans="1:71" ht="15.75" customHeight="1" x14ac:dyDescent="0.25">
      <c r="L174" s="12"/>
      <c r="AI174" s="12"/>
      <c r="AL174" s="12"/>
      <c r="AO174" s="12"/>
      <c r="AR174" s="12"/>
      <c r="AU174" s="12"/>
      <c r="AX174" s="12"/>
      <c r="BA174" s="12"/>
      <c r="BD174" s="12"/>
      <c r="BG174" s="12"/>
      <c r="BJ174" s="12"/>
      <c r="BM174" s="12"/>
      <c r="BP174" s="12"/>
      <c r="BS174" s="12"/>
    </row>
    <row r="175" spans="1:71" ht="15.75" customHeight="1" x14ac:dyDescent="0.25">
      <c r="L175" s="12"/>
    </row>
    <row r="176" spans="1:71" ht="15.75" customHeight="1" x14ac:dyDescent="0.25">
      <c r="L176" s="12"/>
    </row>
    <row r="177" spans="11:12" ht="15.75" customHeight="1" x14ac:dyDescent="0.25">
      <c r="L177" s="12"/>
    </row>
    <row r="178" spans="11:12" ht="15.75" customHeight="1" x14ac:dyDescent="0.25">
      <c r="L178" s="12"/>
    </row>
    <row r="179" spans="11:12" ht="15.75" customHeight="1" x14ac:dyDescent="0.25">
      <c r="L179" s="12"/>
    </row>
    <row r="180" spans="11:12" ht="15.75" customHeight="1" x14ac:dyDescent="0.25">
      <c r="L180" s="12"/>
    </row>
    <row r="181" spans="11:12" ht="15.75" customHeight="1" x14ac:dyDescent="0.25">
      <c r="L181" s="12"/>
    </row>
    <row r="182" spans="11:12" ht="15.75" customHeight="1" x14ac:dyDescent="0.25">
      <c r="K182" s="21"/>
      <c r="L182" s="12"/>
    </row>
    <row r="183" spans="11:12" ht="15.75" customHeight="1" x14ac:dyDescent="0.25">
      <c r="K183" s="21"/>
      <c r="L183" s="12"/>
    </row>
    <row r="184" spans="11:12" ht="15.75" customHeight="1" x14ac:dyDescent="0.25">
      <c r="K184" s="21"/>
      <c r="L184" s="12"/>
    </row>
    <row r="185" spans="11:12" ht="15.75" customHeight="1" x14ac:dyDescent="0.25">
      <c r="K185" s="21"/>
      <c r="L185" s="12"/>
    </row>
    <row r="186" spans="11:12" ht="15.75" customHeight="1" x14ac:dyDescent="0.25">
      <c r="K186" s="21"/>
      <c r="L186" s="12"/>
    </row>
    <row r="187" spans="11:12" ht="15.75" customHeight="1" x14ac:dyDescent="0.25">
      <c r="K187" s="21"/>
      <c r="L187" s="12"/>
    </row>
    <row r="188" spans="11:12" ht="15.75" customHeight="1" x14ac:dyDescent="0.25">
      <c r="K188" s="21"/>
      <c r="L188" s="12"/>
    </row>
    <row r="189" spans="11:12" ht="15.75" customHeight="1" x14ac:dyDescent="0.25">
      <c r="K189" s="21"/>
      <c r="L189" s="12"/>
    </row>
    <row r="190" spans="11:12" ht="15.75" customHeight="1" x14ac:dyDescent="0.25">
      <c r="K190" s="21"/>
      <c r="L190" s="12"/>
    </row>
    <row r="191" spans="11:12" ht="15.75" customHeight="1" x14ac:dyDescent="0.25">
      <c r="K191" s="21"/>
      <c r="L191" s="12"/>
    </row>
    <row r="192" spans="11:12" ht="15.75" customHeight="1" x14ac:dyDescent="0.25">
      <c r="K192" s="21"/>
      <c r="L192" s="12"/>
    </row>
    <row r="193" spans="11:12" ht="15.75" customHeight="1" x14ac:dyDescent="0.25">
      <c r="K193" s="21"/>
      <c r="L193" s="12"/>
    </row>
    <row r="194" spans="11:12" ht="15.75" customHeight="1" x14ac:dyDescent="0.25">
      <c r="K194" s="21"/>
      <c r="L194" s="12"/>
    </row>
    <row r="195" spans="11:12" ht="15.75" customHeight="1" x14ac:dyDescent="0.25">
      <c r="K195" s="21"/>
      <c r="L195" s="12"/>
    </row>
    <row r="196" spans="11:12" ht="15.75" customHeight="1" x14ac:dyDescent="0.25">
      <c r="K196" s="21"/>
      <c r="L196" s="12"/>
    </row>
    <row r="197" spans="11:12" ht="15.75" customHeight="1" x14ac:dyDescent="0.25">
      <c r="K197" s="21"/>
      <c r="L197" s="12"/>
    </row>
    <row r="198" spans="11:12" ht="15.75" customHeight="1" x14ac:dyDescent="0.25">
      <c r="K198" s="21"/>
      <c r="L198" s="12"/>
    </row>
    <row r="199" spans="11:12" ht="15.75" customHeight="1" x14ac:dyDescent="0.25">
      <c r="K199" s="21"/>
      <c r="L199" s="12"/>
    </row>
    <row r="200" spans="11:12" ht="15.75" customHeight="1" x14ac:dyDescent="0.25">
      <c r="K200" s="21"/>
      <c r="L200" s="12"/>
    </row>
    <row r="201" spans="11:12" ht="15.75" customHeight="1" x14ac:dyDescent="0.25">
      <c r="K201" s="21"/>
      <c r="L201" s="12"/>
    </row>
    <row r="202" spans="11:12" ht="15.75" customHeight="1" x14ac:dyDescent="0.25">
      <c r="K202" s="21"/>
      <c r="L202" s="12"/>
    </row>
    <row r="203" spans="11:12" ht="15.75" customHeight="1" x14ac:dyDescent="0.25">
      <c r="K203" s="21"/>
      <c r="L203" s="12"/>
    </row>
    <row r="204" spans="11:12" ht="15.75" customHeight="1" x14ac:dyDescent="0.25">
      <c r="K204" s="21"/>
      <c r="L204" s="12"/>
    </row>
    <row r="205" spans="11:12" ht="15.75" customHeight="1" x14ac:dyDescent="0.25">
      <c r="K205" s="21"/>
      <c r="L205" s="12"/>
    </row>
    <row r="206" spans="11:12" ht="15.75" customHeight="1" x14ac:dyDescent="0.25">
      <c r="K206" s="21"/>
      <c r="L206" s="12"/>
    </row>
    <row r="207" spans="11:12" ht="15.75" customHeight="1" x14ac:dyDescent="0.25">
      <c r="K207" s="21"/>
      <c r="L207" s="12"/>
    </row>
    <row r="208" spans="11:12" ht="15.75" customHeight="1" x14ac:dyDescent="0.25">
      <c r="K208" s="21"/>
      <c r="L208" s="12"/>
    </row>
    <row r="209" spans="11:12" ht="15.75" customHeight="1" x14ac:dyDescent="0.25">
      <c r="K209" s="21"/>
      <c r="L209" s="12"/>
    </row>
    <row r="210" spans="11:12" ht="15.75" customHeight="1" x14ac:dyDescent="0.25">
      <c r="K210" s="21"/>
      <c r="L210" s="12"/>
    </row>
    <row r="211" spans="11:12" ht="15.75" customHeight="1" x14ac:dyDescent="0.25">
      <c r="K211" s="21"/>
      <c r="L211" s="12"/>
    </row>
    <row r="212" spans="11:12" ht="15.75" customHeight="1" x14ac:dyDescent="0.25">
      <c r="K212" s="21"/>
      <c r="L212" s="12"/>
    </row>
    <row r="213" spans="11:12" ht="15.75" customHeight="1" x14ac:dyDescent="0.25">
      <c r="L213" s="12"/>
    </row>
    <row r="214" spans="11:12" ht="15.75" customHeight="1" x14ac:dyDescent="0.25">
      <c r="L214" s="12"/>
    </row>
    <row r="215" spans="11:12" ht="15.75" customHeight="1" x14ac:dyDescent="0.25">
      <c r="L215" s="12"/>
    </row>
    <row r="216" spans="11:12" ht="15.75" customHeight="1" x14ac:dyDescent="0.25">
      <c r="L216" s="12"/>
    </row>
    <row r="217" spans="11:12" ht="15.75" customHeight="1" x14ac:dyDescent="0.25">
      <c r="L217" s="12"/>
    </row>
    <row r="218" spans="11:12" ht="15.75" customHeight="1" x14ac:dyDescent="0.25">
      <c r="L218" s="12"/>
    </row>
    <row r="219" spans="11:12" ht="15.75" customHeight="1" x14ac:dyDescent="0.25">
      <c r="L219" s="12"/>
    </row>
    <row r="220" spans="11:12" ht="15.75" customHeight="1" x14ac:dyDescent="0.25">
      <c r="L220" s="12"/>
    </row>
    <row r="221" spans="11:12" ht="15.75" customHeight="1" x14ac:dyDescent="0.25">
      <c r="K221" s="21"/>
      <c r="L221" s="12"/>
    </row>
    <row r="222" spans="11:12" ht="15.75" customHeight="1" x14ac:dyDescent="0.25">
      <c r="K222" s="21"/>
      <c r="L222" s="12"/>
    </row>
    <row r="223" spans="11:12" ht="15.75" customHeight="1" x14ac:dyDescent="0.25">
      <c r="K223" s="21"/>
      <c r="L223" s="12"/>
    </row>
    <row r="224" spans="11:12" ht="15.75" customHeight="1" x14ac:dyDescent="0.25">
      <c r="K224" s="21"/>
      <c r="L224" s="12"/>
    </row>
    <row r="225" spans="11:12" ht="15.75" customHeight="1" x14ac:dyDescent="0.25">
      <c r="K225" s="21"/>
      <c r="L225" s="12"/>
    </row>
    <row r="226" spans="11:12" ht="15.75" customHeight="1" x14ac:dyDescent="0.25">
      <c r="K226" s="21"/>
      <c r="L226" s="12"/>
    </row>
    <row r="227" spans="11:12" ht="15.75" customHeight="1" x14ac:dyDescent="0.25">
      <c r="K227" s="21"/>
      <c r="L227" s="12"/>
    </row>
    <row r="228" spans="11:12" ht="15.75" customHeight="1" x14ac:dyDescent="0.25">
      <c r="K228" s="21"/>
      <c r="L228" s="12"/>
    </row>
    <row r="229" spans="11:12" ht="15.75" customHeight="1" x14ac:dyDescent="0.25">
      <c r="K229" s="21"/>
      <c r="L229" s="12"/>
    </row>
    <row r="230" spans="11:12" ht="15.75" customHeight="1" x14ac:dyDescent="0.25">
      <c r="K230" s="21"/>
      <c r="L230" s="12"/>
    </row>
    <row r="231" spans="11:12" ht="15.75" customHeight="1" x14ac:dyDescent="0.25">
      <c r="K231" s="21"/>
      <c r="L231" s="12"/>
    </row>
    <row r="232" spans="11:12" ht="15.75" customHeight="1" x14ac:dyDescent="0.25">
      <c r="K232" s="21"/>
      <c r="L232" s="12"/>
    </row>
    <row r="233" spans="11:12" ht="15.75" customHeight="1" x14ac:dyDescent="0.25">
      <c r="K233" s="21"/>
      <c r="L233" s="12"/>
    </row>
    <row r="234" spans="11:12" ht="15.75" customHeight="1" x14ac:dyDescent="0.25">
      <c r="K234" s="21"/>
      <c r="L234" s="12"/>
    </row>
    <row r="235" spans="11:12" ht="15.75" customHeight="1" x14ac:dyDescent="0.25">
      <c r="K235" s="21"/>
      <c r="L235" s="12"/>
    </row>
    <row r="236" spans="11:12" ht="15.75" customHeight="1" x14ac:dyDescent="0.25">
      <c r="K236" s="21"/>
      <c r="L236" s="12"/>
    </row>
    <row r="237" spans="11:12" ht="15.75" customHeight="1" x14ac:dyDescent="0.25">
      <c r="K237" s="21"/>
      <c r="L237" s="12"/>
    </row>
    <row r="238" spans="11:12" ht="15.75" customHeight="1" x14ac:dyDescent="0.25">
      <c r="K238" s="21"/>
      <c r="L238" s="12"/>
    </row>
    <row r="239" spans="11:12" ht="15.75" customHeight="1" x14ac:dyDescent="0.25">
      <c r="K239" s="21"/>
      <c r="L239" s="12"/>
    </row>
    <row r="240" spans="11:12" ht="15.75" customHeight="1" x14ac:dyDescent="0.25">
      <c r="K240" s="21"/>
      <c r="L240" s="12"/>
    </row>
    <row r="241" spans="11:12" ht="15.75" customHeight="1" x14ac:dyDescent="0.25">
      <c r="K241" s="21"/>
      <c r="L241" s="12"/>
    </row>
    <row r="242" spans="11:12" ht="15.75" customHeight="1" x14ac:dyDescent="0.25">
      <c r="K242" s="21"/>
      <c r="L242" s="12"/>
    </row>
    <row r="243" spans="11:12" ht="15.75" customHeight="1" x14ac:dyDescent="0.25">
      <c r="K243" s="21"/>
      <c r="L243" s="12"/>
    </row>
    <row r="244" spans="11:12" ht="15.75" customHeight="1" x14ac:dyDescent="0.25">
      <c r="K244" s="21"/>
      <c r="L244" s="12"/>
    </row>
    <row r="245" spans="11:12" ht="15.75" customHeight="1" x14ac:dyDescent="0.25">
      <c r="K245" s="21"/>
      <c r="L245" s="12"/>
    </row>
    <row r="246" spans="11:12" ht="15.75" customHeight="1" x14ac:dyDescent="0.25">
      <c r="K246" s="21"/>
      <c r="L246" s="12"/>
    </row>
    <row r="247" spans="11:12" ht="15.75" customHeight="1" x14ac:dyDescent="0.25">
      <c r="K247" s="21"/>
      <c r="L247" s="12"/>
    </row>
    <row r="248" spans="11:12" ht="15.75" customHeight="1" x14ac:dyDescent="0.25">
      <c r="K248" s="21"/>
      <c r="L248" s="12"/>
    </row>
    <row r="249" spans="11:12" ht="15.75" customHeight="1" x14ac:dyDescent="0.25">
      <c r="K249" s="21"/>
      <c r="L249" s="12"/>
    </row>
    <row r="250" spans="11:12" ht="15.75" customHeight="1" x14ac:dyDescent="0.25">
      <c r="K250" s="21"/>
      <c r="L250" s="12"/>
    </row>
    <row r="251" spans="11:12" ht="15.75" customHeight="1" x14ac:dyDescent="0.25">
      <c r="K251" s="21"/>
      <c r="L251" s="12"/>
    </row>
    <row r="252" spans="11:12" ht="15.75" customHeight="1" x14ac:dyDescent="0.25">
      <c r="K252" s="21"/>
      <c r="L252" s="12"/>
    </row>
    <row r="253" spans="11:12" ht="15.75" customHeight="1" x14ac:dyDescent="0.25">
      <c r="K253" s="21"/>
      <c r="L253" s="12"/>
    </row>
    <row r="254" spans="11:12" ht="15.75" customHeight="1" x14ac:dyDescent="0.25">
      <c r="K254" s="21"/>
      <c r="L254" s="12"/>
    </row>
    <row r="255" spans="11:12" ht="15.75" customHeight="1" x14ac:dyDescent="0.25">
      <c r="K255" s="21"/>
      <c r="L255" s="12"/>
    </row>
    <row r="256" spans="11:12" ht="15.75" customHeight="1" x14ac:dyDescent="0.25">
      <c r="K256" s="21"/>
      <c r="L256" s="12"/>
    </row>
    <row r="257" spans="8:69" ht="15.75" customHeight="1" x14ac:dyDescent="0.25">
      <c r="H257" s="39"/>
      <c r="K257" s="21"/>
      <c r="L257" s="12"/>
    </row>
    <row r="258" spans="8:69" ht="15.75" customHeight="1" x14ac:dyDescent="0.25">
      <c r="K258" s="21"/>
      <c r="L258" s="12"/>
    </row>
    <row r="259" spans="8:69" ht="15.75" customHeight="1" x14ac:dyDescent="0.25">
      <c r="K259" s="21"/>
      <c r="L259" s="12"/>
    </row>
    <row r="260" spans="8:69" ht="15.75" customHeight="1" x14ac:dyDescent="0.25">
      <c r="K260" s="21"/>
      <c r="L260" s="12"/>
    </row>
    <row r="261" spans="8:69" ht="15.75" customHeight="1" x14ac:dyDescent="0.25">
      <c r="K261" s="21"/>
      <c r="L261" s="12"/>
    </row>
    <row r="262" spans="8:69" ht="15.75" customHeight="1" x14ac:dyDescent="0.25">
      <c r="K262" s="21"/>
      <c r="L262" s="12"/>
    </row>
    <row r="263" spans="8:69" ht="15.75" customHeight="1" x14ac:dyDescent="0.25">
      <c r="K263" s="21"/>
      <c r="L263" s="12"/>
    </row>
    <row r="264" spans="8:69" ht="15.75" customHeight="1" x14ac:dyDescent="0.25">
      <c r="K264" s="21"/>
      <c r="L264" s="12"/>
    </row>
    <row r="265" spans="8:69" ht="15.75" customHeight="1" x14ac:dyDescent="0.25">
      <c r="K265" s="21"/>
      <c r="L265" s="12"/>
    </row>
    <row r="266" spans="8:69" ht="15.75" customHeight="1" x14ac:dyDescent="0.25">
      <c r="K266" s="21"/>
      <c r="L266" s="12"/>
    </row>
    <row r="267" spans="8:69" ht="15.75" customHeight="1" x14ac:dyDescent="0.25">
      <c r="K267" s="21"/>
      <c r="L267" s="12"/>
    </row>
    <row r="268" spans="8:69" ht="15.75" customHeight="1" x14ac:dyDescent="0.25">
      <c r="K268" s="21"/>
      <c r="L268" s="12"/>
      <c r="O268" s="11"/>
      <c r="R268" s="11"/>
      <c r="U268" s="11"/>
      <c r="X268" s="11"/>
      <c r="AA268" s="11"/>
      <c r="AD268" s="11"/>
      <c r="AG268" s="11"/>
      <c r="AJ268" s="11"/>
      <c r="AM268" s="11"/>
      <c r="AP268" s="11"/>
      <c r="AS268" s="11"/>
      <c r="AV268" s="11"/>
      <c r="AY268" s="11"/>
      <c r="BB268" s="11"/>
      <c r="BE268" s="11"/>
      <c r="BH268" s="11"/>
      <c r="BK268" s="11"/>
      <c r="BN268" s="11"/>
      <c r="BQ268" s="11"/>
    </row>
    <row r="269" spans="8:69" ht="15.75" customHeight="1" x14ac:dyDescent="0.25">
      <c r="K269" s="21"/>
      <c r="L269" s="12"/>
    </row>
    <row r="270" spans="8:69" ht="15.75" customHeight="1" x14ac:dyDescent="0.25">
      <c r="K270" s="21"/>
      <c r="L270" s="12"/>
    </row>
    <row r="271" spans="8:69" ht="15.75" customHeight="1" x14ac:dyDescent="0.25">
      <c r="K271" s="21"/>
      <c r="L271" s="12"/>
    </row>
    <row r="272" spans="8:69" ht="15.75" customHeight="1" x14ac:dyDescent="0.25">
      <c r="K272" s="21"/>
      <c r="L272" s="12"/>
    </row>
    <row r="273" spans="11:12" ht="15.75" customHeight="1" x14ac:dyDescent="0.25">
      <c r="K273" s="21"/>
      <c r="L273" s="12"/>
    </row>
    <row r="274" spans="11:12" ht="15.75" customHeight="1" x14ac:dyDescent="0.25">
      <c r="K274" s="21"/>
      <c r="L274" s="12"/>
    </row>
    <row r="275" spans="11:12" ht="15.75" customHeight="1" x14ac:dyDescent="0.25">
      <c r="K275" s="21"/>
      <c r="L275" s="12"/>
    </row>
    <row r="276" spans="11:12" ht="15.75" customHeight="1" x14ac:dyDescent="0.25">
      <c r="K276" s="21"/>
      <c r="L276" s="12"/>
    </row>
    <row r="277" spans="11:12" ht="15.75" customHeight="1" x14ac:dyDescent="0.25">
      <c r="K277" s="21"/>
      <c r="L277" s="12"/>
    </row>
    <row r="278" spans="11:12" ht="15.75" customHeight="1" x14ac:dyDescent="0.25">
      <c r="K278" s="21"/>
      <c r="L278" s="12"/>
    </row>
    <row r="279" spans="11:12" ht="15.75" customHeight="1" x14ac:dyDescent="0.25">
      <c r="K279" s="21"/>
      <c r="L279" s="12"/>
    </row>
    <row r="280" spans="11:12" ht="15.75" customHeight="1" x14ac:dyDescent="0.25">
      <c r="K280" s="21"/>
      <c r="L280" s="12"/>
    </row>
    <row r="281" spans="11:12" ht="15.75" customHeight="1" x14ac:dyDescent="0.25">
      <c r="K281" s="21"/>
      <c r="L281" s="12"/>
    </row>
    <row r="282" spans="11:12" ht="15.75" customHeight="1" x14ac:dyDescent="0.25">
      <c r="K282" s="21"/>
      <c r="L282" s="12"/>
    </row>
    <row r="283" spans="11:12" ht="15.75" customHeight="1" x14ac:dyDescent="0.25">
      <c r="K283" s="21"/>
      <c r="L283" s="12"/>
    </row>
    <row r="284" spans="11:12" ht="15.75" customHeight="1" x14ac:dyDescent="0.25">
      <c r="K284" s="21"/>
      <c r="L284" s="12"/>
    </row>
    <row r="285" spans="11:12" ht="15.75" customHeight="1" x14ac:dyDescent="0.25">
      <c r="K285" s="21"/>
      <c r="L285" s="12"/>
    </row>
    <row r="286" spans="11:12" ht="15.75" customHeight="1" x14ac:dyDescent="0.25">
      <c r="K286" s="21"/>
      <c r="L286" s="12"/>
    </row>
    <row r="287" spans="11:12" ht="15.75" customHeight="1" x14ac:dyDescent="0.25">
      <c r="K287" s="21"/>
      <c r="L287" s="12"/>
    </row>
    <row r="288" spans="11:12" ht="15.75" customHeight="1" x14ac:dyDescent="0.25">
      <c r="K288" s="21"/>
      <c r="L288" s="12"/>
    </row>
    <row r="289" spans="1:12" ht="15.75" customHeight="1" x14ac:dyDescent="0.25">
      <c r="A289" s="15"/>
      <c r="B289" s="19"/>
      <c r="C289" s="19"/>
      <c r="K289" s="21"/>
      <c r="L289" s="12"/>
    </row>
    <row r="290" spans="1:12" ht="15.75" customHeight="1" x14ac:dyDescent="0.25">
      <c r="K290" s="21"/>
      <c r="L290" s="12"/>
    </row>
    <row r="291" spans="1:12" ht="15.75" customHeight="1" x14ac:dyDescent="0.25">
      <c r="K291" s="21"/>
      <c r="L291" s="12"/>
    </row>
    <row r="292" spans="1:12" ht="15.75" customHeight="1" x14ac:dyDescent="0.25">
      <c r="K292" s="21"/>
      <c r="L292" s="12"/>
    </row>
    <row r="293" spans="1:12" ht="15.75" customHeight="1" x14ac:dyDescent="0.25">
      <c r="K293" s="21"/>
      <c r="L293" s="12"/>
    </row>
    <row r="294" spans="1:12" ht="15.75" customHeight="1" x14ac:dyDescent="0.25">
      <c r="K294" s="21"/>
      <c r="L294" s="12"/>
    </row>
    <row r="295" spans="1:12" ht="15.75" customHeight="1" x14ac:dyDescent="0.25">
      <c r="K295" s="21"/>
      <c r="L295" s="12"/>
    </row>
    <row r="296" spans="1:12" ht="15.75" customHeight="1" x14ac:dyDescent="0.25">
      <c r="K296" s="21"/>
      <c r="L296" s="12"/>
    </row>
    <row r="297" spans="1:12" ht="15.75" customHeight="1" x14ac:dyDescent="0.25">
      <c r="K297" s="21"/>
      <c r="L297" s="12"/>
    </row>
    <row r="298" spans="1:12" ht="15.75" customHeight="1" x14ac:dyDescent="0.25">
      <c r="K298" s="21"/>
      <c r="L298" s="12"/>
    </row>
    <row r="299" spans="1:12" ht="15.75" customHeight="1" x14ac:dyDescent="0.25">
      <c r="K299" s="21"/>
      <c r="L299" s="12"/>
    </row>
    <row r="300" spans="1:12" ht="15.75" customHeight="1" x14ac:dyDescent="0.25">
      <c r="K300" s="21"/>
      <c r="L300" s="12"/>
    </row>
    <row r="301" spans="1:12" ht="15.75" customHeight="1" x14ac:dyDescent="0.25">
      <c r="K301" s="21"/>
      <c r="L301" s="12"/>
    </row>
    <row r="302" spans="1:12" ht="15.75" customHeight="1" x14ac:dyDescent="0.25">
      <c r="K302" s="21"/>
      <c r="L302" s="12"/>
    </row>
    <row r="303" spans="1:12" ht="15.75" customHeight="1" x14ac:dyDescent="0.25">
      <c r="K303" s="21"/>
      <c r="L303" s="12"/>
    </row>
    <row r="304" spans="1:12" ht="15.75" customHeight="1" x14ac:dyDescent="0.25">
      <c r="K304" s="21"/>
      <c r="L304" s="12"/>
    </row>
    <row r="305" spans="11:12" ht="15.75" customHeight="1" x14ac:dyDescent="0.25">
      <c r="K305" s="21"/>
      <c r="L305" s="12"/>
    </row>
    <row r="306" spans="11:12" ht="15.75" customHeight="1" x14ac:dyDescent="0.25">
      <c r="K306" s="21"/>
      <c r="L306" s="12"/>
    </row>
    <row r="307" spans="11:12" ht="15.75" customHeight="1" x14ac:dyDescent="0.25">
      <c r="K307" s="21"/>
      <c r="L307" s="12"/>
    </row>
    <row r="308" spans="11:12" ht="15.75" customHeight="1" x14ac:dyDescent="0.25">
      <c r="K308" s="21"/>
      <c r="L308" s="12"/>
    </row>
    <row r="309" spans="11:12" ht="15.75" customHeight="1" x14ac:dyDescent="0.25">
      <c r="K309" s="21"/>
      <c r="L309" s="12"/>
    </row>
    <row r="310" spans="11:12" ht="15.75" customHeight="1" x14ac:dyDescent="0.25">
      <c r="K310" s="21"/>
      <c r="L310" s="12"/>
    </row>
    <row r="311" spans="11:12" ht="15.75" customHeight="1" x14ac:dyDescent="0.25">
      <c r="K311" s="21"/>
      <c r="L311" s="12"/>
    </row>
    <row r="312" spans="11:12" ht="15.75" customHeight="1" x14ac:dyDescent="0.25">
      <c r="K312" s="21"/>
      <c r="L312" s="12"/>
    </row>
    <row r="313" spans="11:12" ht="15.75" customHeight="1" x14ac:dyDescent="0.25">
      <c r="K313" s="21"/>
      <c r="L313" s="12"/>
    </row>
    <row r="314" spans="11:12" ht="15.75" customHeight="1" x14ac:dyDescent="0.25">
      <c r="K314" s="21"/>
      <c r="L314" s="12"/>
    </row>
    <row r="315" spans="11:12" ht="15.75" customHeight="1" x14ac:dyDescent="0.25">
      <c r="K315" s="21"/>
      <c r="L315" s="12"/>
    </row>
    <row r="316" spans="11:12" ht="15.75" customHeight="1" x14ac:dyDescent="0.25">
      <c r="K316" s="21"/>
      <c r="L316" s="12"/>
    </row>
    <row r="317" spans="11:12" ht="15.75" customHeight="1" x14ac:dyDescent="0.25">
      <c r="K317" s="21"/>
      <c r="L317" s="12"/>
    </row>
    <row r="318" spans="11:12" ht="15.75" customHeight="1" x14ac:dyDescent="0.25">
      <c r="K318" s="21"/>
      <c r="L318" s="12"/>
    </row>
    <row r="319" spans="11:12" ht="15.75" customHeight="1" x14ac:dyDescent="0.25">
      <c r="K319" s="21"/>
      <c r="L319" s="12"/>
    </row>
    <row r="320" spans="11:12" ht="15.75" customHeight="1" x14ac:dyDescent="0.25">
      <c r="K320" s="21"/>
      <c r="L320" s="12"/>
    </row>
    <row r="321" spans="11:12" ht="15.75" customHeight="1" x14ac:dyDescent="0.25">
      <c r="K321" s="21"/>
      <c r="L321" s="12"/>
    </row>
    <row r="322" spans="11:12" ht="15.75" customHeight="1" x14ac:dyDescent="0.25">
      <c r="K322" s="21"/>
      <c r="L322" s="12"/>
    </row>
    <row r="323" spans="11:12" ht="15.75" customHeight="1" x14ac:dyDescent="0.25">
      <c r="K323" s="21"/>
      <c r="L323" s="12"/>
    </row>
    <row r="324" spans="11:12" ht="15.75" customHeight="1" x14ac:dyDescent="0.25">
      <c r="K324" s="21"/>
      <c r="L324" s="12"/>
    </row>
    <row r="325" spans="11:12" ht="15.75" customHeight="1" x14ac:dyDescent="0.25">
      <c r="K325" s="21"/>
      <c r="L325" s="12"/>
    </row>
    <row r="326" spans="11:12" ht="15.75" customHeight="1" x14ac:dyDescent="0.25">
      <c r="K326" s="21"/>
      <c r="L326" s="12"/>
    </row>
    <row r="327" spans="11:12" ht="15.75" customHeight="1" x14ac:dyDescent="0.25">
      <c r="K327" s="21"/>
      <c r="L327" s="12"/>
    </row>
    <row r="328" spans="11:12" ht="15.75" customHeight="1" x14ac:dyDescent="0.25">
      <c r="K328" s="21"/>
      <c r="L328" s="12"/>
    </row>
    <row r="329" spans="11:12" ht="15.75" customHeight="1" x14ac:dyDescent="0.25">
      <c r="K329" s="21"/>
      <c r="L329" s="12"/>
    </row>
    <row r="330" spans="11:12" ht="15.75" customHeight="1" x14ac:dyDescent="0.25">
      <c r="K330" s="21"/>
      <c r="L330" s="12"/>
    </row>
    <row r="331" spans="11:12" ht="15.75" customHeight="1" x14ac:dyDescent="0.25">
      <c r="K331" s="21"/>
      <c r="L331" s="12"/>
    </row>
    <row r="332" spans="11:12" ht="15.75" customHeight="1" x14ac:dyDescent="0.25">
      <c r="K332" s="21"/>
      <c r="L332" s="12"/>
    </row>
    <row r="333" spans="11:12" ht="15.75" customHeight="1" x14ac:dyDescent="0.25">
      <c r="K333" s="21"/>
      <c r="L333" s="12"/>
    </row>
    <row r="334" spans="11:12" ht="15.75" customHeight="1" x14ac:dyDescent="0.25">
      <c r="K334" s="21"/>
      <c r="L334" s="12"/>
    </row>
    <row r="335" spans="11:12" ht="15.75" customHeight="1" x14ac:dyDescent="0.25">
      <c r="K335" s="21"/>
      <c r="L335" s="12"/>
    </row>
    <row r="336" spans="11:12" ht="15.75" customHeight="1" x14ac:dyDescent="0.25">
      <c r="K336" s="21"/>
      <c r="L336" s="12"/>
    </row>
    <row r="337" spans="11:12" ht="15.75" customHeight="1" x14ac:dyDescent="0.25">
      <c r="K337" s="21"/>
      <c r="L337" s="12"/>
    </row>
    <row r="338" spans="11:12" ht="15.75" customHeight="1" x14ac:dyDescent="0.25">
      <c r="K338" s="21"/>
      <c r="L338" s="12"/>
    </row>
    <row r="339" spans="11:12" ht="15.75" customHeight="1" x14ac:dyDescent="0.25">
      <c r="K339" s="21"/>
      <c r="L339" s="12"/>
    </row>
    <row r="340" spans="11:12" ht="15.75" customHeight="1" x14ac:dyDescent="0.25">
      <c r="K340" s="21"/>
      <c r="L340" s="12"/>
    </row>
    <row r="341" spans="11:12" ht="15.75" customHeight="1" x14ac:dyDescent="0.25">
      <c r="K341" s="21"/>
      <c r="L341" s="12"/>
    </row>
    <row r="342" spans="11:12" ht="15.75" customHeight="1" x14ac:dyDescent="0.25">
      <c r="K342" s="21"/>
      <c r="L342" s="12"/>
    </row>
    <row r="343" spans="11:12" ht="15.75" customHeight="1" x14ac:dyDescent="0.25">
      <c r="K343" s="21"/>
      <c r="L343" s="12"/>
    </row>
    <row r="344" spans="11:12" ht="15.75" customHeight="1" x14ac:dyDescent="0.25">
      <c r="K344" s="21"/>
      <c r="L344" s="12"/>
    </row>
    <row r="345" spans="11:12" ht="15.75" customHeight="1" x14ac:dyDescent="0.25">
      <c r="K345" s="21"/>
      <c r="L345" s="12"/>
    </row>
    <row r="346" spans="11:12" ht="15.75" customHeight="1" x14ac:dyDescent="0.25">
      <c r="K346" s="21"/>
      <c r="L346" s="12"/>
    </row>
    <row r="347" spans="11:12" ht="15.75" customHeight="1" x14ac:dyDescent="0.25">
      <c r="K347" s="21"/>
      <c r="L347" s="12"/>
    </row>
    <row r="348" spans="11:12" ht="15.75" customHeight="1" x14ac:dyDescent="0.25">
      <c r="K348" s="21"/>
      <c r="L348" s="12"/>
    </row>
    <row r="349" spans="11:12" ht="15.75" customHeight="1" x14ac:dyDescent="0.25">
      <c r="K349" s="21"/>
      <c r="L349" s="12"/>
    </row>
    <row r="350" spans="11:12" ht="15.75" customHeight="1" x14ac:dyDescent="0.25">
      <c r="K350" s="21"/>
      <c r="L350" s="12"/>
    </row>
    <row r="351" spans="11:12" ht="15.75" customHeight="1" x14ac:dyDescent="0.25">
      <c r="K351" s="21"/>
      <c r="L351" s="12"/>
    </row>
    <row r="352" spans="11:12" ht="15.75" customHeight="1" x14ac:dyDescent="0.25">
      <c r="K352" s="21"/>
      <c r="L352" s="12"/>
    </row>
    <row r="353" spans="11:12" ht="15.75" customHeight="1" x14ac:dyDescent="0.25">
      <c r="K353" s="21"/>
      <c r="L353" s="12"/>
    </row>
    <row r="354" spans="11:12" ht="15.75" customHeight="1" x14ac:dyDescent="0.25">
      <c r="K354" s="21"/>
      <c r="L354" s="12"/>
    </row>
    <row r="355" spans="11:12" ht="15.75" customHeight="1" x14ac:dyDescent="0.25">
      <c r="L355" s="12"/>
    </row>
    <row r="356" spans="11:12" ht="15.75" customHeight="1" x14ac:dyDescent="0.25">
      <c r="K356" s="21"/>
      <c r="L356" s="12"/>
    </row>
    <row r="357" spans="11:12" ht="15.75" customHeight="1" x14ac:dyDescent="0.25">
      <c r="K357" s="21"/>
      <c r="L357" s="12"/>
    </row>
    <row r="358" spans="11:12" ht="15.75" customHeight="1" x14ac:dyDescent="0.25">
      <c r="K358" s="21"/>
      <c r="L358" s="12"/>
    </row>
    <row r="359" spans="11:12" ht="15.75" customHeight="1" x14ac:dyDescent="0.25">
      <c r="K359" s="21"/>
      <c r="L359" s="12"/>
    </row>
    <row r="360" spans="11:12" ht="15.75" customHeight="1" x14ac:dyDescent="0.25">
      <c r="K360" s="21"/>
      <c r="L360" s="12"/>
    </row>
    <row r="361" spans="11:12" ht="15.75" customHeight="1" x14ac:dyDescent="0.25">
      <c r="K361" s="21"/>
      <c r="L361" s="12"/>
    </row>
    <row r="362" spans="11:12" ht="15.75" customHeight="1" x14ac:dyDescent="0.25">
      <c r="K362" s="21"/>
      <c r="L362" s="12"/>
    </row>
    <row r="363" spans="11:12" ht="15.75" customHeight="1" x14ac:dyDescent="0.25">
      <c r="K363" s="21"/>
      <c r="L363" s="12"/>
    </row>
    <row r="364" spans="11:12" ht="15.75" customHeight="1" x14ac:dyDescent="0.25">
      <c r="K364" s="21"/>
      <c r="L364" s="12"/>
    </row>
    <row r="365" spans="11:12" ht="15.75" customHeight="1" x14ac:dyDescent="0.25">
      <c r="K365" s="21"/>
      <c r="L365" s="12"/>
    </row>
    <row r="366" spans="11:12" ht="15.75" customHeight="1" x14ac:dyDescent="0.25">
      <c r="K366" s="21"/>
      <c r="L366" s="12"/>
    </row>
    <row r="367" spans="11:12" ht="15.75" customHeight="1" x14ac:dyDescent="0.25">
      <c r="K367" s="21"/>
      <c r="L367" s="12"/>
    </row>
    <row r="368" spans="11:12" ht="15.75" customHeight="1" x14ac:dyDescent="0.25">
      <c r="K368" s="21"/>
      <c r="L368" s="12"/>
    </row>
    <row r="369" spans="1:69" ht="15.75" customHeight="1" x14ac:dyDescent="0.25">
      <c r="K369" s="21"/>
      <c r="L369" s="12"/>
    </row>
    <row r="370" spans="1:69" ht="15.75" customHeight="1" x14ac:dyDescent="0.25">
      <c r="K370" s="21"/>
      <c r="L370" s="12"/>
    </row>
    <row r="371" spans="1:69" ht="15.75" customHeight="1" x14ac:dyDescent="0.25">
      <c r="K371" s="21"/>
      <c r="L371" s="12"/>
    </row>
    <row r="372" spans="1:69" ht="15.75" customHeight="1" x14ac:dyDescent="0.25">
      <c r="K372" s="21"/>
      <c r="L372" s="12"/>
    </row>
    <row r="373" spans="1:69" ht="15.75" customHeight="1" x14ac:dyDescent="0.25">
      <c r="K373" s="21"/>
      <c r="L373" s="12"/>
    </row>
    <row r="374" spans="1:69" ht="15.75" customHeight="1" x14ac:dyDescent="0.25">
      <c r="K374" s="21"/>
      <c r="L374" s="12"/>
    </row>
    <row r="375" spans="1:69" ht="15.75" customHeight="1" x14ac:dyDescent="0.25">
      <c r="K375" s="21"/>
      <c r="L375" s="12"/>
    </row>
    <row r="376" spans="1:69" ht="15.75" customHeight="1" x14ac:dyDescent="0.25">
      <c r="K376" s="21"/>
      <c r="L376" s="12"/>
    </row>
    <row r="377" spans="1:69" ht="15.75" customHeight="1" x14ac:dyDescent="0.25">
      <c r="K377" s="21"/>
      <c r="L377" s="12"/>
    </row>
    <row r="378" spans="1:69" ht="15.75" customHeight="1" x14ac:dyDescent="0.25">
      <c r="K378" s="21"/>
      <c r="L378" s="12"/>
    </row>
    <row r="379" spans="1:69" ht="15.75" customHeight="1" x14ac:dyDescent="0.25">
      <c r="A379" s="15"/>
      <c r="B379" s="19"/>
      <c r="C379" s="19"/>
      <c r="K379" s="21"/>
      <c r="L379" s="12"/>
    </row>
    <row r="380" spans="1:69" ht="15.75" customHeight="1" x14ac:dyDescent="0.25">
      <c r="K380" s="21"/>
      <c r="L380" s="12"/>
    </row>
    <row r="381" spans="1:69" ht="15.75" customHeight="1" x14ac:dyDescent="0.25">
      <c r="A381" s="15"/>
      <c r="B381" s="19"/>
      <c r="C381" s="19"/>
      <c r="K381" s="21"/>
      <c r="L381" s="12"/>
    </row>
    <row r="382" spans="1:69" ht="15.75" customHeight="1" x14ac:dyDescent="0.25">
      <c r="K382" s="21"/>
      <c r="L382" s="12"/>
    </row>
    <row r="383" spans="1:69" ht="15.75" customHeight="1" x14ac:dyDescent="0.25">
      <c r="K383" s="21"/>
      <c r="L383" s="12"/>
    </row>
    <row r="384" spans="1:69" ht="15.75" customHeight="1" x14ac:dyDescent="0.25">
      <c r="A384" s="15"/>
      <c r="B384" s="19"/>
      <c r="C384" s="19"/>
      <c r="K384" s="21"/>
      <c r="L384" s="12"/>
      <c r="O384" s="11"/>
      <c r="R384" s="11"/>
      <c r="U384" s="11"/>
      <c r="X384" s="11"/>
      <c r="AA384" s="11"/>
      <c r="AD384" s="11"/>
      <c r="AG384" s="11"/>
      <c r="AJ384" s="11"/>
      <c r="AM384" s="11"/>
      <c r="AP384" s="11"/>
      <c r="AS384" s="11"/>
      <c r="AV384" s="11"/>
      <c r="AY384" s="11"/>
      <c r="BB384" s="11"/>
      <c r="BE384" s="11"/>
      <c r="BH384" s="11"/>
      <c r="BK384" s="11"/>
      <c r="BN384" s="11"/>
      <c r="BQ384" s="11"/>
    </row>
    <row r="385" spans="11:12" ht="15.75" customHeight="1" x14ac:dyDescent="0.25">
      <c r="K385" s="21"/>
      <c r="L385" s="12"/>
    </row>
    <row r="386" spans="11:12" ht="15.75" customHeight="1" x14ac:dyDescent="0.25">
      <c r="K386" s="21"/>
      <c r="L386" s="12"/>
    </row>
    <row r="387" spans="11:12" ht="15.75" customHeight="1" x14ac:dyDescent="0.25">
      <c r="K387" s="21"/>
      <c r="L387" s="12"/>
    </row>
    <row r="388" spans="11:12" ht="15.75" customHeight="1" x14ac:dyDescent="0.25">
      <c r="K388" s="21"/>
      <c r="L388" s="12"/>
    </row>
    <row r="389" spans="11:12" ht="15.75" customHeight="1" x14ac:dyDescent="0.25">
      <c r="K389" s="21"/>
      <c r="L389" s="12"/>
    </row>
    <row r="390" spans="11:12" ht="15.75" customHeight="1" x14ac:dyDescent="0.25">
      <c r="K390" s="21"/>
      <c r="L390" s="12"/>
    </row>
    <row r="391" spans="11:12" ht="15.75" customHeight="1" x14ac:dyDescent="0.25">
      <c r="L391" s="12"/>
    </row>
    <row r="392" spans="11:12" ht="15.75" customHeight="1" x14ac:dyDescent="0.25">
      <c r="K392" s="21"/>
      <c r="L392" s="12"/>
    </row>
    <row r="393" spans="11:12" ht="15.75" customHeight="1" x14ac:dyDescent="0.25">
      <c r="L393" s="12"/>
    </row>
    <row r="394" spans="11:12" ht="15.75" customHeight="1" x14ac:dyDescent="0.25">
      <c r="K394" s="21"/>
      <c r="L394" s="12"/>
    </row>
    <row r="395" spans="11:12" ht="15.75" customHeight="1" x14ac:dyDescent="0.25">
      <c r="K395" s="21"/>
      <c r="L395" s="12"/>
    </row>
    <row r="396" spans="11:12" ht="15.75" customHeight="1" x14ac:dyDescent="0.25">
      <c r="K396" s="21"/>
      <c r="L396" s="12"/>
    </row>
    <row r="397" spans="11:12" ht="15.75" customHeight="1" x14ac:dyDescent="0.25">
      <c r="K397" s="21"/>
      <c r="L397" s="12"/>
    </row>
    <row r="398" spans="11:12" ht="15.75" customHeight="1" x14ac:dyDescent="0.25">
      <c r="K398" s="21"/>
      <c r="L398" s="12"/>
    </row>
    <row r="399" spans="11:12" ht="15.75" customHeight="1" x14ac:dyDescent="0.25">
      <c r="K399" s="21"/>
      <c r="L399" s="12"/>
    </row>
    <row r="400" spans="11:12" ht="15.75" customHeight="1" x14ac:dyDescent="0.25">
      <c r="K400" s="21"/>
      <c r="L400" s="12"/>
    </row>
    <row r="401" spans="11:69" ht="15.75" customHeight="1" x14ac:dyDescent="0.25">
      <c r="K401" s="21"/>
      <c r="L401" s="12"/>
    </row>
    <row r="402" spans="11:69" ht="15.75" customHeight="1" x14ac:dyDescent="0.25">
      <c r="K402" s="21"/>
      <c r="L402" s="12"/>
    </row>
    <row r="403" spans="11:69" ht="15.75" customHeight="1" x14ac:dyDescent="0.25">
      <c r="K403" s="21"/>
      <c r="L403" s="12"/>
    </row>
    <row r="404" spans="11:69" ht="15.75" customHeight="1" x14ac:dyDescent="0.25">
      <c r="K404" s="21"/>
      <c r="L404" s="12"/>
    </row>
    <row r="405" spans="11:69" ht="15.75" customHeight="1" x14ac:dyDescent="0.25">
      <c r="K405" s="21"/>
      <c r="L405" s="12"/>
    </row>
    <row r="406" spans="11:69" ht="15.75" customHeight="1" x14ac:dyDescent="0.25">
      <c r="K406" s="21"/>
      <c r="L406" s="12"/>
    </row>
    <row r="407" spans="11:69" ht="15.75" customHeight="1" x14ac:dyDescent="0.25">
      <c r="K407" s="21"/>
      <c r="L407" s="12"/>
    </row>
    <row r="408" spans="11:69" ht="15.75" customHeight="1" x14ac:dyDescent="0.25">
      <c r="K408" s="21"/>
      <c r="L408" s="12"/>
    </row>
    <row r="409" spans="11:69" ht="15.75" customHeight="1" x14ac:dyDescent="0.25">
      <c r="K409" s="21"/>
      <c r="L409" s="12"/>
    </row>
    <row r="410" spans="11:69" ht="15.75" customHeight="1" x14ac:dyDescent="0.25">
      <c r="K410" s="21"/>
      <c r="L410" s="12"/>
    </row>
    <row r="411" spans="11:69" ht="15.75" customHeight="1" x14ac:dyDescent="0.25">
      <c r="K411" s="21"/>
      <c r="L411" s="12"/>
    </row>
    <row r="412" spans="11:69" ht="15.75" customHeight="1" x14ac:dyDescent="0.25">
      <c r="K412" s="21"/>
      <c r="L412" s="12"/>
    </row>
    <row r="413" spans="11:69" ht="15.75" customHeight="1" x14ac:dyDescent="0.25">
      <c r="K413" s="21"/>
      <c r="L413" s="12"/>
    </row>
    <row r="414" spans="11:69" ht="15.75" customHeight="1" x14ac:dyDescent="0.25">
      <c r="K414" s="21"/>
      <c r="L414" s="12"/>
    </row>
    <row r="415" spans="11:69" ht="15.75" customHeight="1" x14ac:dyDescent="0.25">
      <c r="K415" s="21"/>
      <c r="L415" s="12"/>
      <c r="R415" s="11"/>
      <c r="U415" s="11"/>
      <c r="X415" s="11"/>
      <c r="AA415" s="11"/>
      <c r="AD415" s="11"/>
      <c r="AG415" s="11"/>
      <c r="AJ415" s="11"/>
      <c r="AM415" s="11"/>
      <c r="AP415" s="11"/>
      <c r="AS415" s="11"/>
      <c r="AV415" s="11"/>
      <c r="AY415" s="11"/>
      <c r="BB415" s="11"/>
      <c r="BE415" s="11"/>
      <c r="BH415" s="11"/>
      <c r="BK415" s="11"/>
      <c r="BN415" s="11"/>
      <c r="BQ415" s="11"/>
    </row>
    <row r="416" spans="11:69" ht="15.75" customHeight="1" x14ac:dyDescent="0.25">
      <c r="K416" s="21"/>
      <c r="L416" s="12"/>
    </row>
    <row r="417" spans="11:69" ht="15.75" customHeight="1" x14ac:dyDescent="0.25">
      <c r="K417" s="21"/>
      <c r="L417" s="12"/>
    </row>
    <row r="418" spans="11:69" ht="15.75" customHeight="1" x14ac:dyDescent="0.25">
      <c r="K418" s="21"/>
      <c r="L418" s="12"/>
    </row>
    <row r="419" spans="11:69" ht="15.75" customHeight="1" x14ac:dyDescent="0.25">
      <c r="K419" s="21"/>
      <c r="L419" s="12"/>
    </row>
    <row r="420" spans="11:69" ht="15.75" customHeight="1" x14ac:dyDescent="0.25">
      <c r="K420" s="21"/>
      <c r="L420" s="12"/>
      <c r="U420" s="11"/>
      <c r="X420" s="11"/>
      <c r="AA420" s="11"/>
      <c r="AD420" s="11"/>
      <c r="AG420" s="11"/>
      <c r="AJ420" s="11"/>
      <c r="AM420" s="11"/>
      <c r="AP420" s="11"/>
      <c r="AS420" s="11"/>
      <c r="AV420" s="11"/>
      <c r="AY420" s="11"/>
      <c r="BB420" s="11"/>
      <c r="BE420" s="11"/>
      <c r="BH420" s="11"/>
      <c r="BK420" s="11"/>
      <c r="BN420" s="11"/>
      <c r="BQ420" s="11"/>
    </row>
    <row r="421" spans="11:69" ht="15.75" customHeight="1" x14ac:dyDescent="0.25">
      <c r="K421" s="21"/>
      <c r="L421" s="12"/>
    </row>
    <row r="422" spans="11:69" ht="15.75" customHeight="1" x14ac:dyDescent="0.25">
      <c r="K422" s="21"/>
      <c r="L422" s="12"/>
    </row>
    <row r="423" spans="11:69" ht="15.75" customHeight="1" x14ac:dyDescent="0.25">
      <c r="K423" s="21"/>
      <c r="L423" s="12"/>
    </row>
    <row r="424" spans="11:69" ht="15.75" customHeight="1" x14ac:dyDescent="0.25">
      <c r="K424" s="21"/>
      <c r="L424" s="12"/>
    </row>
    <row r="425" spans="11:69" ht="15.75" customHeight="1" x14ac:dyDescent="0.25">
      <c r="K425" s="21"/>
      <c r="L425" s="12"/>
    </row>
    <row r="426" spans="11:69" ht="15.75" customHeight="1" x14ac:dyDescent="0.25">
      <c r="K426" s="21"/>
      <c r="L426" s="12"/>
    </row>
    <row r="427" spans="11:69" ht="15.75" customHeight="1" x14ac:dyDescent="0.25">
      <c r="K427" s="21"/>
      <c r="L427" s="12"/>
    </row>
    <row r="428" spans="11:69" ht="15.75" customHeight="1" x14ac:dyDescent="0.25">
      <c r="K428" s="21"/>
      <c r="L428" s="12"/>
    </row>
    <row r="429" spans="11:69" ht="15.75" customHeight="1" x14ac:dyDescent="0.25">
      <c r="K429" s="21"/>
      <c r="L429" s="12"/>
    </row>
    <row r="430" spans="11:69" ht="15.75" customHeight="1" x14ac:dyDescent="0.25">
      <c r="K430" s="21"/>
      <c r="L430" s="12"/>
    </row>
    <row r="431" spans="11:69" ht="15.75" customHeight="1" x14ac:dyDescent="0.25">
      <c r="K431" s="21"/>
      <c r="L431" s="12"/>
      <c r="X431" s="11"/>
      <c r="AA431" s="11"/>
      <c r="AD431" s="11"/>
      <c r="AG431" s="11"/>
      <c r="AJ431" s="11"/>
      <c r="AM431" s="11"/>
      <c r="AP431" s="11"/>
      <c r="AS431" s="11"/>
      <c r="AV431" s="11"/>
      <c r="AY431" s="11"/>
      <c r="BB431" s="11"/>
      <c r="BE431" s="11"/>
      <c r="BH431" s="11"/>
      <c r="BK431" s="11"/>
      <c r="BN431" s="11"/>
      <c r="BQ431" s="11"/>
    </row>
    <row r="432" spans="11:69" ht="15.75" customHeight="1" x14ac:dyDescent="0.25">
      <c r="K432" s="21"/>
      <c r="L432" s="12"/>
    </row>
    <row r="433" spans="1:69" ht="15.75" customHeight="1" x14ac:dyDescent="0.25">
      <c r="K433" s="21"/>
      <c r="L433" s="12"/>
    </row>
    <row r="434" spans="1:69" ht="15.75" customHeight="1" x14ac:dyDescent="0.25">
      <c r="K434" s="21"/>
      <c r="L434" s="12"/>
    </row>
    <row r="435" spans="1:69" ht="15.75" customHeight="1" x14ac:dyDescent="0.25">
      <c r="K435" s="21"/>
      <c r="L435" s="12"/>
      <c r="R435" s="11"/>
      <c r="U435" s="11"/>
      <c r="X435" s="11"/>
      <c r="AA435" s="11"/>
      <c r="AD435" s="11"/>
      <c r="AG435" s="11"/>
      <c r="AJ435" s="11"/>
      <c r="AM435" s="11"/>
      <c r="AP435" s="11"/>
      <c r="AS435" s="11"/>
      <c r="AV435" s="11"/>
      <c r="AY435" s="11"/>
      <c r="BB435" s="11"/>
      <c r="BE435" s="11"/>
      <c r="BH435" s="11"/>
      <c r="BK435" s="11"/>
      <c r="BN435" s="11"/>
      <c r="BQ435" s="11"/>
    </row>
    <row r="436" spans="1:69" ht="15.75" customHeight="1" x14ac:dyDescent="0.25">
      <c r="K436" s="21"/>
      <c r="L436" s="12"/>
    </row>
    <row r="437" spans="1:69" ht="15.75" customHeight="1" x14ac:dyDescent="0.25">
      <c r="K437" s="21"/>
      <c r="L437" s="12"/>
    </row>
    <row r="438" spans="1:69" ht="15.75" customHeight="1" x14ac:dyDescent="0.25">
      <c r="K438" s="21"/>
      <c r="L438" s="12"/>
    </row>
    <row r="439" spans="1:69" ht="15.75" customHeight="1" x14ac:dyDescent="0.25">
      <c r="K439" s="21"/>
      <c r="L439" s="12"/>
    </row>
    <row r="440" spans="1:69" ht="15.75" customHeight="1" x14ac:dyDescent="0.25">
      <c r="K440" s="21"/>
      <c r="L440" s="12"/>
    </row>
    <row r="441" spans="1:69" ht="15.75" customHeight="1" x14ac:dyDescent="0.25">
      <c r="A441" s="15"/>
      <c r="B441" s="19"/>
      <c r="C441" s="19"/>
      <c r="K441" s="21"/>
      <c r="L441" s="12"/>
    </row>
    <row r="442" spans="1:69" ht="15.75" customHeight="1" x14ac:dyDescent="0.25">
      <c r="K442" s="21"/>
      <c r="L442" s="12"/>
    </row>
    <row r="443" spans="1:69" ht="15.75" customHeight="1" x14ac:dyDescent="0.25">
      <c r="K443" s="21"/>
      <c r="L443" s="12"/>
    </row>
    <row r="444" spans="1:69" ht="15.75" customHeight="1" x14ac:dyDescent="0.25">
      <c r="K444" s="21"/>
      <c r="L444" s="12"/>
    </row>
    <row r="445" spans="1:69" ht="15.75" customHeight="1" x14ac:dyDescent="0.25">
      <c r="K445" s="21"/>
      <c r="L445" s="12"/>
    </row>
    <row r="446" spans="1:69" ht="15.75" customHeight="1" x14ac:dyDescent="0.25">
      <c r="K446" s="21"/>
      <c r="L446" s="12"/>
    </row>
    <row r="447" spans="1:69" ht="15.75" customHeight="1" x14ac:dyDescent="0.25">
      <c r="K447" s="21"/>
      <c r="L447" s="12"/>
    </row>
    <row r="448" spans="1:69" ht="15.75" customHeight="1" x14ac:dyDescent="0.25">
      <c r="A448" s="15"/>
      <c r="B448" s="19"/>
      <c r="C448" s="19"/>
      <c r="K448" s="21"/>
      <c r="L448" s="12"/>
    </row>
    <row r="449" spans="6:12" ht="15.75" customHeight="1" x14ac:dyDescent="0.25">
      <c r="K449" s="21"/>
      <c r="L449" s="12"/>
    </row>
    <row r="450" spans="6:12" ht="15.75" customHeight="1" x14ac:dyDescent="0.25">
      <c r="K450" s="21"/>
      <c r="L450" s="12"/>
    </row>
    <row r="451" spans="6:12" ht="15.75" customHeight="1" x14ac:dyDescent="0.25">
      <c r="K451" s="21"/>
      <c r="L451" s="12"/>
    </row>
    <row r="452" spans="6:12" ht="15.75" customHeight="1" x14ac:dyDescent="0.25">
      <c r="K452" s="21"/>
      <c r="L452" s="12"/>
    </row>
    <row r="453" spans="6:12" ht="15.75" customHeight="1" x14ac:dyDescent="0.25">
      <c r="K453" s="21"/>
      <c r="L453" s="12"/>
    </row>
    <row r="454" spans="6:12" ht="15.75" customHeight="1" x14ac:dyDescent="0.25">
      <c r="K454" s="21"/>
      <c r="L454" s="12"/>
    </row>
    <row r="455" spans="6:12" ht="15.75" customHeight="1" x14ac:dyDescent="0.25">
      <c r="L455" s="12"/>
    </row>
    <row r="456" spans="6:12" ht="15.75" customHeight="1" x14ac:dyDescent="0.25">
      <c r="K456" s="21"/>
      <c r="L456" s="12"/>
    </row>
    <row r="457" spans="6:12" ht="15.75" customHeight="1" x14ac:dyDescent="0.25">
      <c r="K457" s="21"/>
      <c r="L457" s="12"/>
    </row>
    <row r="458" spans="6:12" ht="15.75" customHeight="1" x14ac:dyDescent="0.25">
      <c r="K458" s="21"/>
      <c r="L458" s="12"/>
    </row>
    <row r="459" spans="6:12" ht="15.75" customHeight="1" x14ac:dyDescent="0.25">
      <c r="K459" s="21"/>
      <c r="L459" s="12"/>
    </row>
    <row r="460" spans="6:12" ht="15.75" customHeight="1" x14ac:dyDescent="0.25">
      <c r="K460" s="21"/>
      <c r="L460" s="12"/>
    </row>
    <row r="461" spans="6:12" ht="15.75" customHeight="1" x14ac:dyDescent="0.25">
      <c r="K461" s="21"/>
      <c r="L461" s="12"/>
    </row>
    <row r="462" spans="6:12" ht="15.75" customHeight="1" x14ac:dyDescent="0.25">
      <c r="K462" s="21"/>
      <c r="L462" s="12"/>
    </row>
    <row r="463" spans="6:12" ht="15.75" customHeight="1" x14ac:dyDescent="0.25">
      <c r="K463" s="21"/>
      <c r="L463" s="12"/>
    </row>
    <row r="464" spans="6:12" ht="15.75" customHeight="1" x14ac:dyDescent="0.25">
      <c r="F464" s="12"/>
      <c r="K464" s="21"/>
      <c r="L464" s="12"/>
    </row>
    <row r="465" spans="1:71" ht="15.75" customHeight="1" x14ac:dyDescent="0.25">
      <c r="K465" s="21"/>
      <c r="L465" s="12"/>
    </row>
    <row r="466" spans="1:71" ht="15.75" customHeight="1" x14ac:dyDescent="0.25">
      <c r="K466" s="21"/>
      <c r="L466" s="12"/>
    </row>
    <row r="467" spans="1:71" ht="15.75" customHeight="1" x14ac:dyDescent="0.25">
      <c r="K467" s="21"/>
      <c r="L467" s="12"/>
      <c r="O467" s="11"/>
      <c r="R467" s="11"/>
      <c r="U467" s="11"/>
      <c r="X467" s="11"/>
      <c r="AA467" s="11"/>
      <c r="AD467" s="11"/>
      <c r="AG467" s="11"/>
      <c r="AJ467" s="11"/>
      <c r="AM467" s="11"/>
      <c r="AP467" s="11"/>
      <c r="AS467" s="11"/>
      <c r="AV467" s="11"/>
      <c r="AY467" s="11"/>
      <c r="BB467" s="11"/>
      <c r="BE467" s="11"/>
      <c r="BH467" s="11"/>
      <c r="BK467" s="11"/>
      <c r="BN467" s="11"/>
      <c r="BQ467" s="11"/>
    </row>
    <row r="468" spans="1:71" ht="15.75" customHeight="1" x14ac:dyDescent="0.25">
      <c r="K468" s="21"/>
      <c r="L468" s="12"/>
    </row>
    <row r="469" spans="1:71" ht="15.75" customHeight="1" x14ac:dyDescent="0.25">
      <c r="A469" s="15"/>
      <c r="B469" s="19"/>
      <c r="C469" s="19"/>
      <c r="K469" s="21"/>
      <c r="L469" s="12"/>
    </row>
    <row r="470" spans="1:71" ht="15.75" customHeight="1" x14ac:dyDescent="0.25">
      <c r="K470" s="21"/>
      <c r="L470" s="12"/>
    </row>
    <row r="471" spans="1:71" ht="15.75" customHeight="1" x14ac:dyDescent="0.35">
      <c r="A471" s="20"/>
      <c r="B471" s="14"/>
      <c r="C471" s="14"/>
      <c r="K471" s="21"/>
      <c r="L471" s="12"/>
    </row>
    <row r="472" spans="1:71" ht="15.75" customHeight="1" x14ac:dyDescent="0.25">
      <c r="K472" s="21"/>
      <c r="L472" s="12"/>
    </row>
    <row r="473" spans="1:71" ht="15.75" customHeight="1" x14ac:dyDescent="0.25">
      <c r="B473" s="19"/>
      <c r="K473" s="21"/>
      <c r="L473" s="12"/>
    </row>
    <row r="474" spans="1:71" ht="15.75" customHeight="1" x14ac:dyDescent="0.25">
      <c r="A474" s="15"/>
      <c r="B474" s="19"/>
      <c r="C474" s="19"/>
      <c r="K474" s="21"/>
      <c r="L474" s="12"/>
    </row>
    <row r="475" spans="1:71" ht="15.75" customHeight="1" x14ac:dyDescent="0.25">
      <c r="L475" s="12"/>
      <c r="O475" s="11"/>
      <c r="R475" s="11"/>
      <c r="U475" s="11"/>
    </row>
    <row r="476" spans="1:71" ht="15.75" customHeight="1" x14ac:dyDescent="0.25">
      <c r="A476" s="15"/>
      <c r="B476" s="19"/>
      <c r="C476" s="19"/>
      <c r="K476" s="21"/>
      <c r="L476" s="12"/>
    </row>
    <row r="477" spans="1:71" ht="15.75" customHeight="1" x14ac:dyDescent="0.25">
      <c r="A477" s="15"/>
      <c r="B477" s="19"/>
      <c r="C477" s="19"/>
      <c r="K477" s="21"/>
      <c r="L477" s="12"/>
    </row>
    <row r="478" spans="1:71" ht="15.75" customHeight="1" x14ac:dyDescent="0.25">
      <c r="A478" s="15"/>
      <c r="B478" s="19"/>
      <c r="C478" s="19"/>
      <c r="K478" s="21"/>
      <c r="L478" s="12"/>
    </row>
    <row r="479" spans="1:71" s="19" customFormat="1" ht="15.75" customHeight="1" x14ac:dyDescent="0.25">
      <c r="A479" s="15"/>
      <c r="D479" s="12"/>
      <c r="E479" s="12"/>
      <c r="F479" s="13"/>
      <c r="G479" s="11"/>
      <c r="H479" s="18"/>
      <c r="I479" s="12"/>
      <c r="J479" s="16"/>
      <c r="K479" s="21"/>
      <c r="L479" s="12"/>
      <c r="M479" s="12"/>
      <c r="N479" s="13"/>
      <c r="O479" s="12"/>
      <c r="P479" s="12"/>
      <c r="Q479" s="13"/>
      <c r="R479" s="12"/>
      <c r="S479" s="12"/>
      <c r="T479" s="13"/>
      <c r="U479" s="11"/>
      <c r="V479" s="12"/>
      <c r="W479" s="13"/>
      <c r="X479" s="11"/>
      <c r="Y479" s="12"/>
      <c r="Z479" s="13"/>
      <c r="AA479" s="11"/>
      <c r="AB479" s="12"/>
      <c r="AC479" s="13"/>
      <c r="AD479" s="11"/>
      <c r="AE479" s="12"/>
      <c r="AF479" s="13"/>
      <c r="AG479" s="11"/>
      <c r="AH479" s="12"/>
      <c r="AI479" s="13"/>
      <c r="AJ479" s="11"/>
      <c r="AK479" s="12"/>
      <c r="AL479" s="13"/>
      <c r="AM479" s="11"/>
      <c r="AN479" s="12"/>
      <c r="AO479" s="13"/>
      <c r="AP479" s="11"/>
      <c r="AQ479" s="12"/>
      <c r="AR479" s="13"/>
      <c r="AS479" s="11"/>
      <c r="AT479" s="12"/>
      <c r="AU479" s="13"/>
      <c r="AV479" s="11"/>
      <c r="AW479" s="12"/>
      <c r="AX479" s="13"/>
      <c r="AY479" s="11"/>
      <c r="AZ479" s="12"/>
      <c r="BA479" s="13"/>
      <c r="BB479" s="11"/>
      <c r="BC479" s="12"/>
      <c r="BD479" s="13"/>
      <c r="BE479" s="11"/>
      <c r="BF479" s="12"/>
      <c r="BG479" s="13"/>
      <c r="BH479" s="11"/>
      <c r="BI479" s="12"/>
      <c r="BJ479" s="13"/>
      <c r="BK479" s="11"/>
      <c r="BL479" s="12"/>
      <c r="BM479" s="13"/>
      <c r="BN479" s="11"/>
      <c r="BO479" s="12"/>
      <c r="BP479" s="13"/>
      <c r="BQ479" s="11"/>
      <c r="BR479" s="12"/>
      <c r="BS479" s="13"/>
    </row>
    <row r="480" spans="1:71" ht="15.75" customHeight="1" x14ac:dyDescent="0.25">
      <c r="L480" s="12"/>
    </row>
    <row r="481" spans="1:12" ht="15.75" customHeight="1" x14ac:dyDescent="0.25">
      <c r="L481" s="12"/>
    </row>
    <row r="482" spans="1:12" ht="15.75" customHeight="1" x14ac:dyDescent="0.25">
      <c r="L482" s="12"/>
    </row>
    <row r="483" spans="1:12" ht="15.75" customHeight="1" x14ac:dyDescent="0.25">
      <c r="A483" s="15"/>
      <c r="B483" s="19"/>
      <c r="C483" s="19"/>
      <c r="L483" s="12"/>
    </row>
    <row r="484" spans="1:12" ht="15.75" customHeight="1" x14ac:dyDescent="0.25">
      <c r="A484" s="15"/>
      <c r="B484" s="19"/>
      <c r="C484" s="19"/>
      <c r="K484" s="21"/>
      <c r="L484" s="12"/>
    </row>
    <row r="485" spans="1:12" ht="15.75" customHeight="1" x14ac:dyDescent="0.25">
      <c r="A485" s="15"/>
      <c r="B485" s="19"/>
      <c r="C485" s="19"/>
      <c r="K485" s="21"/>
      <c r="L485" s="12"/>
    </row>
    <row r="486" spans="1:12" ht="15.75" customHeight="1" x14ac:dyDescent="0.25">
      <c r="A486" s="15"/>
      <c r="B486" s="19"/>
      <c r="C486" s="19"/>
      <c r="K486" s="21"/>
      <c r="L486" s="12"/>
    </row>
    <row r="487" spans="1:12" ht="15.75" customHeight="1" x14ac:dyDescent="0.25">
      <c r="K487" s="21"/>
      <c r="L487" s="12"/>
    </row>
    <row r="488" spans="1:12" ht="15.75" customHeight="1" x14ac:dyDescent="0.25">
      <c r="A488" s="15"/>
      <c r="B488" s="19"/>
      <c r="C488" s="19"/>
      <c r="K488" s="21"/>
      <c r="L488" s="12"/>
    </row>
    <row r="489" spans="1:12" ht="15.75" customHeight="1" x14ac:dyDescent="0.25">
      <c r="A489" s="15"/>
      <c r="B489" s="19"/>
      <c r="C489" s="19"/>
      <c r="K489" s="21"/>
      <c r="L489" s="12"/>
    </row>
    <row r="490" spans="1:12" ht="15.75" customHeight="1" x14ac:dyDescent="0.25">
      <c r="A490" s="15"/>
      <c r="B490" s="19"/>
      <c r="K490" s="21"/>
      <c r="L490" s="12"/>
    </row>
    <row r="491" spans="1:12" ht="15.75" customHeight="1" x14ac:dyDescent="0.25">
      <c r="A491" s="15"/>
      <c r="B491" s="19"/>
      <c r="C491" s="19"/>
      <c r="K491" s="21"/>
      <c r="L491" s="12"/>
    </row>
    <row r="492" spans="1:12" ht="15.75" customHeight="1" x14ac:dyDescent="0.25">
      <c r="A492" s="15"/>
      <c r="B492" s="19"/>
      <c r="C492" s="19"/>
      <c r="K492" s="21"/>
      <c r="L492" s="12"/>
    </row>
    <row r="493" spans="1:12" ht="15.75" customHeight="1" x14ac:dyDescent="0.25">
      <c r="A493" s="15"/>
      <c r="B493" s="19"/>
      <c r="C493" s="19"/>
      <c r="D493" s="19"/>
      <c r="E493" s="19"/>
      <c r="F493" s="31"/>
      <c r="G493" s="15"/>
      <c r="H493" s="32"/>
      <c r="I493" s="32"/>
      <c r="J493" s="33"/>
      <c r="K493" s="34"/>
      <c r="L493" s="12"/>
    </row>
    <row r="494" spans="1:12" ht="15.75" customHeight="1" x14ac:dyDescent="0.25">
      <c r="A494" s="15"/>
      <c r="B494" s="19"/>
      <c r="C494" s="19"/>
      <c r="K494" s="21"/>
      <c r="L494" s="12"/>
    </row>
    <row r="495" spans="1:12" ht="15.75" customHeight="1" x14ac:dyDescent="0.25">
      <c r="A495" s="15"/>
      <c r="B495" s="19"/>
      <c r="C495" s="19"/>
      <c r="K495" s="21"/>
      <c r="L495" s="12"/>
    </row>
    <row r="496" spans="1:12" ht="15.75" customHeight="1" x14ac:dyDescent="0.25">
      <c r="A496" s="15"/>
      <c r="B496" s="19"/>
      <c r="C496" s="19"/>
      <c r="K496" s="21"/>
      <c r="L496" s="12"/>
    </row>
    <row r="497" spans="1:71" ht="15.75" customHeight="1" x14ac:dyDescent="0.25">
      <c r="A497" s="15"/>
      <c r="B497" s="19"/>
      <c r="C497" s="19"/>
      <c r="K497" s="21"/>
      <c r="L497" s="12"/>
    </row>
    <row r="498" spans="1:71" ht="15.75" customHeight="1" x14ac:dyDescent="0.25">
      <c r="A498" s="15"/>
      <c r="B498" s="19"/>
      <c r="C498" s="19"/>
      <c r="D498" s="19"/>
      <c r="E498" s="19"/>
      <c r="F498" s="31"/>
      <c r="G498" s="15"/>
      <c r="H498" s="32"/>
      <c r="I498" s="32"/>
      <c r="J498" s="33"/>
      <c r="K498" s="34"/>
      <c r="L498" s="12"/>
    </row>
    <row r="499" spans="1:71" ht="15.75" customHeight="1" x14ac:dyDescent="0.25">
      <c r="A499" s="15"/>
      <c r="B499" s="19"/>
      <c r="C499" s="19"/>
      <c r="K499" s="21"/>
      <c r="L499" s="12"/>
    </row>
    <row r="500" spans="1:71" ht="15.75" customHeight="1" x14ac:dyDescent="0.25">
      <c r="A500" s="15"/>
      <c r="B500" s="19"/>
      <c r="C500" s="19"/>
      <c r="K500" s="21"/>
      <c r="L500" s="12"/>
    </row>
    <row r="501" spans="1:71" ht="15.75" customHeight="1" x14ac:dyDescent="0.25">
      <c r="A501" s="15"/>
      <c r="B501" s="19"/>
      <c r="C501" s="19"/>
      <c r="K501" s="21"/>
      <c r="L501" s="12"/>
    </row>
    <row r="502" spans="1:71" s="19" customFormat="1" ht="15.75" customHeight="1" x14ac:dyDescent="0.25">
      <c r="A502" s="15"/>
      <c r="D502" s="12"/>
      <c r="E502" s="12"/>
      <c r="F502" s="13"/>
      <c r="G502" s="11"/>
      <c r="H502" s="18"/>
      <c r="I502" s="12"/>
      <c r="J502" s="16"/>
      <c r="K502" s="21"/>
      <c r="L502" s="12"/>
      <c r="M502" s="12"/>
      <c r="N502" s="13"/>
      <c r="O502" s="11"/>
      <c r="P502" s="12"/>
      <c r="Q502" s="13"/>
      <c r="R502" s="11"/>
      <c r="S502" s="12"/>
      <c r="T502" s="13"/>
      <c r="U502" s="11"/>
      <c r="V502" s="12"/>
      <c r="W502" s="13"/>
      <c r="X502" s="11"/>
      <c r="Y502" s="12"/>
      <c r="Z502" s="13"/>
      <c r="AA502" s="11"/>
      <c r="AB502" s="12"/>
      <c r="AC502" s="13"/>
      <c r="AD502" s="11"/>
      <c r="AE502" s="12"/>
      <c r="AF502" s="13"/>
      <c r="AG502" s="11"/>
      <c r="AH502" s="12"/>
      <c r="AI502" s="13"/>
      <c r="AJ502" s="11"/>
      <c r="AK502" s="12"/>
      <c r="AL502" s="13"/>
      <c r="AM502" s="11"/>
      <c r="AN502" s="12"/>
      <c r="AO502" s="13"/>
      <c r="AP502" s="11"/>
      <c r="AQ502" s="12"/>
      <c r="AR502" s="13"/>
      <c r="AS502" s="11"/>
      <c r="AT502" s="12"/>
      <c r="AU502" s="13"/>
      <c r="AV502" s="11"/>
      <c r="AW502" s="12"/>
      <c r="AX502" s="13"/>
      <c r="AY502" s="11"/>
      <c r="AZ502" s="12"/>
      <c r="BA502" s="13"/>
      <c r="BB502" s="11"/>
      <c r="BC502" s="12"/>
      <c r="BD502" s="13"/>
      <c r="BE502" s="11"/>
      <c r="BF502" s="12"/>
      <c r="BG502" s="13"/>
      <c r="BH502" s="11"/>
      <c r="BI502" s="12"/>
      <c r="BJ502" s="13"/>
      <c r="BK502" s="11"/>
      <c r="BL502" s="12"/>
      <c r="BM502" s="13"/>
      <c r="BN502" s="11"/>
      <c r="BO502" s="12"/>
      <c r="BP502" s="13"/>
      <c r="BQ502" s="11"/>
      <c r="BR502" s="12"/>
      <c r="BS502" s="13"/>
    </row>
    <row r="503" spans="1:71" ht="15.75" customHeight="1" x14ac:dyDescent="0.25">
      <c r="A503" s="15"/>
      <c r="B503" s="19"/>
      <c r="C503" s="19"/>
      <c r="K503" s="21"/>
      <c r="L503" s="12"/>
    </row>
    <row r="504" spans="1:71" ht="15.75" customHeight="1" x14ac:dyDescent="0.25">
      <c r="A504" s="15"/>
      <c r="B504" s="19"/>
      <c r="C504" s="19"/>
      <c r="K504" s="21"/>
      <c r="L504" s="12"/>
    </row>
    <row r="505" spans="1:71" ht="15.75" customHeight="1" x14ac:dyDescent="0.25">
      <c r="A505" s="15"/>
      <c r="B505" s="19"/>
      <c r="C505" s="19"/>
      <c r="K505" s="21"/>
      <c r="L505" s="12"/>
    </row>
    <row r="506" spans="1:71" ht="15.75" customHeight="1" x14ac:dyDescent="0.25">
      <c r="A506" s="15"/>
      <c r="B506" s="19"/>
      <c r="C506" s="19"/>
      <c r="K506" s="21"/>
      <c r="L506" s="12"/>
    </row>
    <row r="507" spans="1:71" ht="15.75" customHeight="1" x14ac:dyDescent="0.25">
      <c r="A507" s="15"/>
      <c r="B507" s="19"/>
      <c r="C507" s="19"/>
      <c r="K507" s="21"/>
      <c r="L507" s="12"/>
    </row>
    <row r="508" spans="1:71" ht="15.75" customHeight="1" x14ac:dyDescent="0.25">
      <c r="A508" s="15"/>
      <c r="B508" s="19"/>
      <c r="C508" s="19"/>
      <c r="K508" s="21"/>
      <c r="L508" s="12"/>
    </row>
    <row r="509" spans="1:71" ht="15.75" customHeight="1" x14ac:dyDescent="0.25">
      <c r="A509" s="15"/>
      <c r="B509" s="19"/>
      <c r="C509" s="19"/>
      <c r="K509" s="34"/>
      <c r="L509" s="12"/>
    </row>
    <row r="510" spans="1:71" ht="15.75" customHeight="1" x14ac:dyDescent="0.25">
      <c r="A510" s="15"/>
      <c r="B510" s="19"/>
      <c r="C510" s="19"/>
      <c r="K510" s="21"/>
      <c r="L510" s="12"/>
    </row>
    <row r="511" spans="1:71" ht="15.75" customHeight="1" x14ac:dyDescent="0.25">
      <c r="A511" s="15"/>
      <c r="B511" s="19"/>
      <c r="C511" s="19"/>
      <c r="K511" s="21"/>
      <c r="L511" s="12"/>
    </row>
    <row r="512" spans="1:71" ht="15.75" customHeight="1" x14ac:dyDescent="0.25">
      <c r="A512" s="15"/>
      <c r="B512" s="19"/>
      <c r="C512" s="19"/>
      <c r="K512" s="21"/>
      <c r="L512" s="12"/>
    </row>
    <row r="513" spans="1:12" ht="15.75" customHeight="1" x14ac:dyDescent="0.25">
      <c r="A513" s="15"/>
      <c r="B513" s="19"/>
      <c r="C513" s="19"/>
      <c r="K513" s="21"/>
      <c r="L513" s="12"/>
    </row>
    <row r="514" spans="1:12" ht="15.75" customHeight="1" x14ac:dyDescent="0.25">
      <c r="A514" s="15"/>
      <c r="B514" s="19"/>
      <c r="C514" s="19"/>
      <c r="K514" s="21"/>
      <c r="L514" s="12"/>
    </row>
    <row r="515" spans="1:12" ht="15.75" customHeight="1" x14ac:dyDescent="0.25">
      <c r="A515" s="15"/>
      <c r="B515" s="19"/>
      <c r="C515" s="19"/>
      <c r="K515" s="21"/>
      <c r="L515" s="12"/>
    </row>
    <row r="516" spans="1:12" ht="15.75" customHeight="1" x14ac:dyDescent="0.25">
      <c r="A516" s="15"/>
      <c r="B516" s="19"/>
      <c r="C516" s="19"/>
      <c r="K516" s="21"/>
      <c r="L516" s="12"/>
    </row>
    <row r="517" spans="1:12" ht="15.75" customHeight="1" x14ac:dyDescent="0.25">
      <c r="A517" s="15"/>
      <c r="B517" s="19"/>
      <c r="C517" s="19"/>
      <c r="K517" s="21"/>
      <c r="L517" s="12"/>
    </row>
    <row r="518" spans="1:12" ht="15.75" customHeight="1" x14ac:dyDescent="0.25">
      <c r="A518" s="15"/>
      <c r="B518" s="19"/>
      <c r="C518" s="19"/>
      <c r="K518" s="21"/>
      <c r="L518" s="12"/>
    </row>
    <row r="519" spans="1:12" ht="15.75" customHeight="1" x14ac:dyDescent="0.25">
      <c r="A519" s="15"/>
      <c r="B519" s="19"/>
      <c r="C519" s="19"/>
      <c r="K519" s="21"/>
      <c r="L519" s="12"/>
    </row>
    <row r="520" spans="1:12" ht="15.75" customHeight="1" x14ac:dyDescent="0.25">
      <c r="A520" s="15"/>
      <c r="B520" s="19"/>
      <c r="C520" s="19"/>
      <c r="K520" s="21"/>
      <c r="L520" s="12"/>
    </row>
    <row r="521" spans="1:12" ht="15.75" customHeight="1" x14ac:dyDescent="0.25">
      <c r="A521" s="15"/>
      <c r="B521" s="19"/>
      <c r="C521" s="19"/>
      <c r="K521" s="21"/>
      <c r="L521" s="12"/>
    </row>
    <row r="522" spans="1:12" ht="15.75" customHeight="1" x14ac:dyDescent="0.25">
      <c r="A522" s="15"/>
      <c r="B522" s="19"/>
      <c r="C522" s="19"/>
      <c r="K522" s="21"/>
      <c r="L522" s="12"/>
    </row>
    <row r="523" spans="1:12" ht="15.75" customHeight="1" x14ac:dyDescent="0.25">
      <c r="A523" s="15"/>
      <c r="B523" s="19"/>
      <c r="C523" s="19"/>
      <c r="K523" s="21"/>
      <c r="L523" s="12"/>
    </row>
    <row r="524" spans="1:12" ht="15.75" customHeight="1" x14ac:dyDescent="0.25">
      <c r="A524" s="15"/>
      <c r="B524" s="19"/>
      <c r="C524" s="19"/>
      <c r="K524" s="21"/>
      <c r="L524" s="12"/>
    </row>
    <row r="525" spans="1:12" ht="15.75" customHeight="1" x14ac:dyDescent="0.25">
      <c r="A525" s="15"/>
      <c r="B525" s="19"/>
      <c r="C525" s="19"/>
      <c r="K525" s="21"/>
      <c r="L525" s="12"/>
    </row>
    <row r="526" spans="1:12" ht="15.75" customHeight="1" x14ac:dyDescent="0.25">
      <c r="A526" s="15"/>
      <c r="B526" s="19"/>
      <c r="C526" s="19"/>
      <c r="K526" s="21"/>
      <c r="L526" s="12"/>
    </row>
    <row r="527" spans="1:12" ht="15.75" customHeight="1" x14ac:dyDescent="0.25">
      <c r="A527" s="15"/>
      <c r="B527" s="19"/>
      <c r="C527" s="19"/>
      <c r="K527" s="21"/>
      <c r="L527" s="12"/>
    </row>
    <row r="528" spans="1:12" ht="15.75" customHeight="1" x14ac:dyDescent="0.25">
      <c r="A528" s="15"/>
      <c r="B528" s="19"/>
      <c r="C528" s="19"/>
      <c r="H528" s="32"/>
      <c r="K528" s="34"/>
      <c r="L528" s="12"/>
    </row>
    <row r="529" spans="1:69" ht="15.75" customHeight="1" x14ac:dyDescent="0.25">
      <c r="A529" s="15"/>
      <c r="B529" s="19"/>
      <c r="C529" s="19"/>
      <c r="D529" s="19"/>
      <c r="E529" s="19"/>
      <c r="F529" s="31"/>
      <c r="G529" s="15"/>
      <c r="H529" s="32"/>
      <c r="I529" s="32"/>
      <c r="J529" s="33"/>
      <c r="K529" s="34"/>
      <c r="L529" s="12"/>
      <c r="O529" s="11"/>
      <c r="R529" s="11"/>
      <c r="U529" s="11"/>
      <c r="X529" s="11"/>
      <c r="AA529" s="11"/>
      <c r="AD529" s="11"/>
      <c r="AG529" s="11"/>
      <c r="AJ529" s="11"/>
      <c r="AM529" s="11"/>
      <c r="AP529" s="11"/>
      <c r="AS529" s="11"/>
      <c r="AV529" s="11"/>
      <c r="AY529" s="11"/>
      <c r="BB529" s="11"/>
      <c r="BE529" s="11"/>
      <c r="BH529" s="11"/>
      <c r="BK529" s="11"/>
      <c r="BN529" s="11"/>
      <c r="BQ529" s="11"/>
    </row>
    <row r="530" spans="1:69" ht="15.75" customHeight="1" x14ac:dyDescent="0.25">
      <c r="A530" s="15"/>
      <c r="B530" s="19"/>
      <c r="C530" s="19"/>
      <c r="K530" s="21"/>
      <c r="L530" s="12"/>
    </row>
    <row r="531" spans="1:69" ht="15.75" customHeight="1" x14ac:dyDescent="0.25">
      <c r="A531" s="15"/>
      <c r="B531" s="19"/>
      <c r="C531" s="19"/>
      <c r="K531" s="21"/>
      <c r="L531" s="12"/>
    </row>
    <row r="532" spans="1:69" ht="15.75" customHeight="1" x14ac:dyDescent="0.25">
      <c r="A532" s="15"/>
      <c r="B532" s="19"/>
      <c r="C532" s="19"/>
      <c r="K532" s="21"/>
      <c r="L532" s="12"/>
    </row>
    <row r="533" spans="1:69" ht="15.75" customHeight="1" x14ac:dyDescent="0.25">
      <c r="A533" s="15"/>
      <c r="B533" s="19"/>
      <c r="C533" s="19"/>
      <c r="K533" s="21"/>
      <c r="L533" s="12"/>
    </row>
    <row r="534" spans="1:69" ht="15.75" customHeight="1" x14ac:dyDescent="0.25">
      <c r="A534" s="15"/>
      <c r="B534" s="19"/>
      <c r="C534" s="19"/>
      <c r="K534" s="21"/>
      <c r="L534" s="12"/>
    </row>
    <row r="535" spans="1:69" ht="15.75" customHeight="1" x14ac:dyDescent="0.25">
      <c r="A535" s="15"/>
      <c r="B535" s="19"/>
      <c r="C535" s="19"/>
      <c r="K535" s="21"/>
      <c r="L535" s="12"/>
    </row>
    <row r="536" spans="1:69" ht="15.75" customHeight="1" x14ac:dyDescent="0.25">
      <c r="A536" s="15"/>
      <c r="B536" s="19"/>
      <c r="C536" s="19"/>
      <c r="K536" s="21"/>
      <c r="L536" s="12"/>
    </row>
    <row r="537" spans="1:69" ht="15.75" customHeight="1" x14ac:dyDescent="0.25">
      <c r="A537" s="15"/>
      <c r="B537" s="19"/>
      <c r="C537" s="19"/>
      <c r="K537" s="21"/>
      <c r="L537" s="12"/>
    </row>
    <row r="538" spans="1:69" ht="15.75" customHeight="1" x14ac:dyDescent="0.25">
      <c r="A538" s="15"/>
      <c r="B538" s="19"/>
      <c r="C538" s="19"/>
      <c r="K538" s="21"/>
      <c r="L538" s="12"/>
    </row>
    <row r="539" spans="1:69" ht="15.75" customHeight="1" x14ac:dyDescent="0.25">
      <c r="A539" s="15"/>
      <c r="B539" s="19"/>
      <c r="C539" s="19"/>
      <c r="D539" s="19"/>
      <c r="E539" s="19"/>
      <c r="F539" s="31"/>
      <c r="G539" s="15"/>
      <c r="H539" s="32"/>
      <c r="I539" s="32"/>
      <c r="J539" s="33"/>
      <c r="K539" s="34"/>
      <c r="L539" s="12"/>
    </row>
    <row r="540" spans="1:69" ht="15.75" customHeight="1" x14ac:dyDescent="0.25">
      <c r="L540" s="12"/>
    </row>
    <row r="541" spans="1:69" ht="15.75" customHeight="1" x14ac:dyDescent="0.25">
      <c r="A541" s="15"/>
      <c r="B541" s="19"/>
      <c r="C541" s="19"/>
      <c r="G541" s="43"/>
      <c r="K541" s="34"/>
      <c r="L541" s="12"/>
      <c r="O541" s="11"/>
      <c r="R541" s="11"/>
      <c r="U541" s="11"/>
      <c r="X541" s="11"/>
      <c r="AA541" s="11"/>
      <c r="AD541" s="11"/>
      <c r="AG541" s="11"/>
      <c r="AJ541" s="11"/>
      <c r="AM541" s="11"/>
      <c r="AP541" s="11"/>
      <c r="AS541" s="11"/>
      <c r="AV541" s="11"/>
      <c r="AY541" s="11"/>
      <c r="BB541" s="11"/>
      <c r="BE541" s="11"/>
      <c r="BH541" s="11"/>
      <c r="BK541" s="11"/>
      <c r="BN541" s="11"/>
      <c r="BQ541" s="11"/>
    </row>
    <row r="542" spans="1:69" ht="15.75" customHeight="1" x14ac:dyDescent="0.25">
      <c r="A542" s="15"/>
      <c r="B542" s="19"/>
      <c r="C542" s="19"/>
      <c r="K542" s="21"/>
      <c r="L542" s="12"/>
    </row>
    <row r="543" spans="1:69" ht="15.75" customHeight="1" x14ac:dyDescent="0.25">
      <c r="A543" s="15"/>
      <c r="B543" s="19"/>
      <c r="C543" s="19"/>
      <c r="K543" s="21"/>
      <c r="L543" s="12"/>
    </row>
    <row r="544" spans="1:69" ht="15.75" customHeight="1" x14ac:dyDescent="0.25">
      <c r="A544" s="15"/>
      <c r="B544" s="19"/>
      <c r="C544" s="19"/>
      <c r="K544" s="21"/>
      <c r="L544" s="12"/>
    </row>
    <row r="545" spans="1:69" ht="15.75" customHeight="1" x14ac:dyDescent="0.25">
      <c r="A545" s="15"/>
      <c r="B545" s="19"/>
      <c r="C545" s="19"/>
      <c r="K545" s="21"/>
      <c r="L545" s="12"/>
    </row>
    <row r="546" spans="1:69" ht="15.75" customHeight="1" x14ac:dyDescent="0.25">
      <c r="A546" s="15"/>
      <c r="B546" s="19"/>
      <c r="C546" s="19"/>
      <c r="K546" s="21"/>
      <c r="L546" s="12"/>
    </row>
    <row r="547" spans="1:69" ht="15.75" customHeight="1" x14ac:dyDescent="0.25">
      <c r="A547" s="15"/>
      <c r="B547" s="19"/>
      <c r="C547" s="19"/>
      <c r="L547" s="12"/>
    </row>
    <row r="548" spans="1:69" ht="15.75" customHeight="1" x14ac:dyDescent="0.25">
      <c r="A548" s="15"/>
      <c r="B548" s="19"/>
      <c r="C548" s="19"/>
      <c r="K548" s="21"/>
      <c r="L548" s="12"/>
    </row>
    <row r="549" spans="1:69" ht="15.75" customHeight="1" x14ac:dyDescent="0.25">
      <c r="A549" s="15"/>
      <c r="B549" s="19"/>
      <c r="C549" s="19"/>
      <c r="K549" s="21"/>
      <c r="L549" s="12"/>
    </row>
    <row r="550" spans="1:69" ht="15.75" customHeight="1" x14ac:dyDescent="0.25">
      <c r="A550" s="15"/>
      <c r="B550" s="19"/>
      <c r="C550" s="19"/>
      <c r="K550" s="21"/>
      <c r="L550" s="12"/>
    </row>
    <row r="551" spans="1:69" ht="15.75" customHeight="1" x14ac:dyDescent="0.25">
      <c r="A551" s="15"/>
      <c r="B551" s="19"/>
      <c r="C551" s="19"/>
      <c r="K551" s="21"/>
      <c r="L551" s="12"/>
    </row>
    <row r="552" spans="1:69" ht="15.75" customHeight="1" x14ac:dyDescent="0.25">
      <c r="A552" s="15"/>
      <c r="B552" s="19"/>
      <c r="C552" s="19"/>
      <c r="K552" s="21"/>
      <c r="L552" s="12"/>
    </row>
    <row r="553" spans="1:69" ht="15.75" customHeight="1" x14ac:dyDescent="0.25">
      <c r="A553" s="15"/>
      <c r="B553" s="19"/>
      <c r="C553" s="19"/>
      <c r="K553" s="21"/>
      <c r="L553" s="12"/>
    </row>
    <row r="554" spans="1:69" ht="15.75" customHeight="1" x14ac:dyDescent="0.25">
      <c r="A554" s="15"/>
      <c r="B554" s="19"/>
      <c r="C554" s="19"/>
      <c r="K554" s="21"/>
      <c r="L554" s="12"/>
      <c r="U554" s="11"/>
      <c r="X554" s="11"/>
      <c r="AA554" s="11"/>
      <c r="AD554" s="11"/>
      <c r="AG554" s="11"/>
      <c r="AJ554" s="11"/>
      <c r="AM554" s="11"/>
      <c r="AP554" s="11"/>
      <c r="AS554" s="11"/>
      <c r="AV554" s="11"/>
      <c r="AY554" s="11"/>
      <c r="BB554" s="11"/>
      <c r="BE554" s="11"/>
      <c r="BH554" s="11"/>
      <c r="BK554" s="11"/>
      <c r="BN554" s="11"/>
      <c r="BQ554" s="11"/>
    </row>
    <row r="555" spans="1:69" ht="15.75" customHeight="1" x14ac:dyDescent="0.25">
      <c r="A555" s="15"/>
      <c r="B555" s="19"/>
      <c r="C555" s="19"/>
      <c r="K555" s="21"/>
      <c r="L555" s="12"/>
    </row>
    <row r="556" spans="1:69" ht="15.75" customHeight="1" x14ac:dyDescent="0.25">
      <c r="A556" s="15"/>
      <c r="B556" s="19"/>
      <c r="C556" s="19"/>
      <c r="G556" s="15"/>
      <c r="H556" s="32"/>
      <c r="I556" s="32"/>
      <c r="J556" s="33"/>
      <c r="K556" s="34"/>
      <c r="L556" s="12"/>
    </row>
    <row r="557" spans="1:69" ht="15.75" customHeight="1" x14ac:dyDescent="0.25">
      <c r="A557" s="15"/>
      <c r="B557" s="19"/>
      <c r="C557" s="19"/>
      <c r="K557" s="21"/>
      <c r="L557" s="12"/>
    </row>
    <row r="558" spans="1:69" ht="15.75" customHeight="1" x14ac:dyDescent="0.25">
      <c r="A558" s="15"/>
      <c r="B558" s="19"/>
      <c r="C558" s="19"/>
      <c r="K558" s="21"/>
      <c r="L558" s="12"/>
    </row>
    <row r="559" spans="1:69" ht="15.75" customHeight="1" x14ac:dyDescent="0.25">
      <c r="A559" s="15"/>
      <c r="B559" s="19"/>
      <c r="C559" s="19"/>
      <c r="D559" s="19"/>
      <c r="E559" s="19"/>
      <c r="F559" s="31"/>
      <c r="G559" s="15"/>
      <c r="H559" s="32"/>
      <c r="I559" s="32"/>
      <c r="J559" s="33"/>
      <c r="K559" s="34"/>
      <c r="L559" s="12"/>
    </row>
    <row r="560" spans="1:69" ht="15.75" customHeight="1" x14ac:dyDescent="0.25">
      <c r="A560" s="15"/>
      <c r="B560" s="19"/>
      <c r="C560" s="19"/>
      <c r="K560" s="21"/>
      <c r="L560" s="12"/>
    </row>
    <row r="561" spans="1:69" ht="15.75" customHeight="1" x14ac:dyDescent="0.25">
      <c r="A561" s="15"/>
      <c r="B561" s="19"/>
      <c r="C561" s="19"/>
      <c r="K561" s="21"/>
      <c r="L561" s="12"/>
      <c r="AJ561" s="11"/>
      <c r="AM561" s="11"/>
      <c r="AP561" s="11"/>
      <c r="AS561" s="11"/>
      <c r="AV561" s="11"/>
      <c r="AY561" s="11"/>
      <c r="BB561" s="11"/>
      <c r="BE561" s="11"/>
      <c r="BH561" s="11"/>
      <c r="BK561" s="11"/>
      <c r="BN561" s="11"/>
      <c r="BQ561" s="11"/>
    </row>
    <row r="562" spans="1:69" ht="15.75" customHeight="1" x14ac:dyDescent="0.25">
      <c r="A562" s="15"/>
      <c r="B562" s="19"/>
      <c r="C562" s="19"/>
      <c r="K562" s="21"/>
      <c r="L562" s="12"/>
    </row>
    <row r="563" spans="1:69" ht="15.75" customHeight="1" x14ac:dyDescent="0.25">
      <c r="A563" s="15"/>
      <c r="B563" s="19"/>
      <c r="C563" s="19"/>
      <c r="K563" s="21"/>
      <c r="L563" s="12"/>
    </row>
    <row r="564" spans="1:69" ht="15.75" customHeight="1" x14ac:dyDescent="0.25">
      <c r="A564" s="15"/>
      <c r="B564" s="19"/>
      <c r="C564" s="19"/>
      <c r="K564" s="21"/>
      <c r="L564" s="12"/>
    </row>
    <row r="565" spans="1:69" ht="15.75" customHeight="1" x14ac:dyDescent="0.25">
      <c r="A565" s="15"/>
      <c r="B565" s="19"/>
      <c r="C565" s="19"/>
      <c r="K565" s="21"/>
      <c r="L565" s="12"/>
    </row>
    <row r="566" spans="1:69" ht="15.75" customHeight="1" x14ac:dyDescent="0.25">
      <c r="A566" s="15"/>
      <c r="B566" s="19"/>
      <c r="C566" s="19"/>
      <c r="K566" s="21"/>
      <c r="L566" s="12"/>
    </row>
    <row r="567" spans="1:69" ht="15.75" customHeight="1" x14ac:dyDescent="0.25">
      <c r="A567" s="15"/>
      <c r="B567" s="19"/>
      <c r="C567" s="19"/>
      <c r="K567" s="21"/>
      <c r="L567" s="12"/>
    </row>
    <row r="568" spans="1:69" ht="15.75" customHeight="1" x14ac:dyDescent="0.25">
      <c r="A568" s="15"/>
      <c r="B568" s="19"/>
      <c r="C568" s="19"/>
      <c r="K568" s="21"/>
      <c r="L568" s="12"/>
    </row>
    <row r="569" spans="1:69" ht="15.75" customHeight="1" x14ac:dyDescent="0.25">
      <c r="A569" s="15"/>
      <c r="B569" s="19"/>
      <c r="C569" s="19"/>
      <c r="K569" s="21"/>
      <c r="L569" s="12"/>
    </row>
    <row r="570" spans="1:69" ht="15.75" customHeight="1" x14ac:dyDescent="0.25">
      <c r="A570" s="15"/>
      <c r="B570" s="19"/>
      <c r="C570" s="19"/>
      <c r="K570" s="21"/>
      <c r="L570" s="12"/>
    </row>
    <row r="571" spans="1:69" ht="15.75" customHeight="1" x14ac:dyDescent="0.25">
      <c r="A571" s="15"/>
      <c r="B571" s="19"/>
      <c r="C571" s="19"/>
      <c r="K571" s="21"/>
      <c r="L571" s="12"/>
    </row>
    <row r="572" spans="1:69" ht="15.75" customHeight="1" x14ac:dyDescent="0.25">
      <c r="A572" s="15"/>
      <c r="B572" s="19"/>
      <c r="C572" s="19"/>
      <c r="K572" s="21"/>
      <c r="L572" s="12"/>
    </row>
    <row r="573" spans="1:69" ht="15.75" customHeight="1" x14ac:dyDescent="0.25">
      <c r="A573" s="15"/>
      <c r="B573" s="19"/>
      <c r="C573" s="19"/>
      <c r="K573" s="21"/>
      <c r="L573" s="12"/>
    </row>
    <row r="574" spans="1:69" ht="15.75" customHeight="1" x14ac:dyDescent="0.25">
      <c r="A574" s="15"/>
      <c r="B574" s="19"/>
      <c r="C574" s="19"/>
      <c r="K574" s="21"/>
      <c r="L574" s="12"/>
    </row>
    <row r="575" spans="1:69" ht="15.75" customHeight="1" x14ac:dyDescent="0.25">
      <c r="A575" s="15"/>
      <c r="B575" s="19"/>
      <c r="C575" s="19"/>
      <c r="K575" s="21"/>
      <c r="L575" s="12"/>
    </row>
    <row r="576" spans="1:69" ht="15.75" customHeight="1" x14ac:dyDescent="0.25">
      <c r="A576" s="15"/>
      <c r="B576" s="19"/>
      <c r="C576" s="19"/>
      <c r="D576" s="19"/>
      <c r="E576" s="19"/>
      <c r="F576" s="31"/>
      <c r="H576" s="42"/>
      <c r="I576" s="32"/>
      <c r="J576" s="33"/>
      <c r="K576" s="34"/>
      <c r="L576" s="12"/>
    </row>
    <row r="577" spans="1:69" ht="15.75" customHeight="1" x14ac:dyDescent="0.25">
      <c r="A577" s="15"/>
      <c r="B577" s="19"/>
      <c r="C577" s="19"/>
      <c r="K577" s="21"/>
      <c r="L577" s="12"/>
    </row>
    <row r="578" spans="1:69" ht="15.75" customHeight="1" x14ac:dyDescent="0.25">
      <c r="A578" s="15"/>
      <c r="B578" s="19"/>
      <c r="C578" s="19"/>
      <c r="K578" s="21"/>
      <c r="L578" s="12"/>
    </row>
    <row r="579" spans="1:69" ht="15.75" customHeight="1" x14ac:dyDescent="0.25">
      <c r="A579" s="15"/>
      <c r="B579" s="19"/>
      <c r="C579" s="19"/>
      <c r="K579" s="21"/>
      <c r="L579" s="12"/>
    </row>
    <row r="580" spans="1:69" ht="15.75" customHeight="1" x14ac:dyDescent="0.25">
      <c r="A580" s="15"/>
      <c r="B580" s="19"/>
      <c r="C580" s="19"/>
      <c r="K580" s="21"/>
      <c r="L580" s="12"/>
    </row>
    <row r="581" spans="1:69" ht="15.75" customHeight="1" x14ac:dyDescent="0.25">
      <c r="A581" s="15"/>
      <c r="B581" s="19"/>
      <c r="C581" s="19"/>
      <c r="K581" s="21"/>
      <c r="L581" s="12"/>
    </row>
    <row r="582" spans="1:69" ht="15.75" customHeight="1" x14ac:dyDescent="0.25">
      <c r="A582" s="15"/>
      <c r="B582" s="19"/>
      <c r="C582" s="19"/>
      <c r="K582" s="21"/>
      <c r="L582" s="12"/>
    </row>
    <row r="583" spans="1:69" ht="15.75" customHeight="1" x14ac:dyDescent="0.25">
      <c r="A583" s="15"/>
      <c r="B583" s="19"/>
      <c r="C583" s="19"/>
      <c r="K583" s="21"/>
      <c r="L583" s="12"/>
    </row>
    <row r="584" spans="1:69" ht="15.75" customHeight="1" x14ac:dyDescent="0.25">
      <c r="A584" s="15"/>
      <c r="B584" s="19"/>
      <c r="C584" s="19"/>
      <c r="D584" s="19"/>
      <c r="E584" s="19"/>
      <c r="F584" s="31"/>
      <c r="G584" s="15"/>
      <c r="H584" s="32"/>
      <c r="I584" s="32"/>
      <c r="J584" s="33"/>
      <c r="K584" s="34"/>
      <c r="L584" s="12"/>
    </row>
    <row r="585" spans="1:69" ht="15.75" customHeight="1" x14ac:dyDescent="0.25">
      <c r="A585" s="15"/>
      <c r="B585" s="19"/>
      <c r="C585" s="19"/>
      <c r="K585" s="21"/>
      <c r="L585" s="12"/>
    </row>
    <row r="586" spans="1:69" ht="15.75" customHeight="1" x14ac:dyDescent="0.25">
      <c r="A586" s="15"/>
      <c r="B586" s="19"/>
      <c r="C586" s="19"/>
      <c r="K586" s="21"/>
      <c r="L586" s="12"/>
    </row>
    <row r="587" spans="1:69" ht="15.75" customHeight="1" x14ac:dyDescent="0.25">
      <c r="A587" s="15"/>
      <c r="B587" s="19"/>
      <c r="C587" s="19"/>
      <c r="K587" s="21"/>
      <c r="L587" s="12"/>
    </row>
    <row r="588" spans="1:69" ht="15.75" customHeight="1" x14ac:dyDescent="0.25">
      <c r="A588" s="15"/>
      <c r="B588" s="19"/>
      <c r="C588" s="19"/>
      <c r="K588" s="21"/>
      <c r="L588" s="12"/>
    </row>
    <row r="589" spans="1:69" ht="15.75" customHeight="1" x14ac:dyDescent="0.25">
      <c r="A589" s="15"/>
      <c r="B589" s="19"/>
      <c r="C589" s="19"/>
      <c r="K589" s="21"/>
      <c r="L589" s="12"/>
    </row>
    <row r="590" spans="1:69" ht="15.75" customHeight="1" x14ac:dyDescent="0.25">
      <c r="A590" s="15"/>
      <c r="B590" s="19"/>
      <c r="C590" s="19"/>
      <c r="K590" s="21"/>
      <c r="L590" s="12"/>
    </row>
    <row r="591" spans="1:69" ht="15.75" customHeight="1" x14ac:dyDescent="0.25">
      <c r="A591" s="15"/>
      <c r="B591" s="19"/>
      <c r="C591" s="19"/>
      <c r="K591" s="21"/>
      <c r="L591" s="12"/>
    </row>
    <row r="592" spans="1:69" ht="15.75" customHeight="1" x14ac:dyDescent="0.25">
      <c r="A592" s="15"/>
      <c r="B592" s="19"/>
      <c r="C592" s="19"/>
      <c r="K592" s="21"/>
      <c r="L592" s="12"/>
      <c r="O592" s="11"/>
      <c r="R592" s="11"/>
      <c r="U592" s="11"/>
      <c r="X592" s="11"/>
      <c r="AA592" s="11"/>
      <c r="AD592" s="11"/>
      <c r="AG592" s="11"/>
      <c r="AJ592" s="11"/>
      <c r="AM592" s="11"/>
      <c r="AP592" s="11"/>
      <c r="AS592" s="11"/>
      <c r="AV592" s="11"/>
      <c r="AY592" s="11"/>
      <c r="BB592" s="11"/>
      <c r="BE592" s="11"/>
      <c r="BH592" s="11"/>
      <c r="BK592" s="11"/>
      <c r="BN592" s="11"/>
      <c r="BQ592" s="11"/>
    </row>
    <row r="593" spans="1:69" ht="15.75" customHeight="1" x14ac:dyDescent="0.25">
      <c r="A593" s="15"/>
      <c r="B593" s="19"/>
      <c r="C593" s="19"/>
      <c r="K593" s="21"/>
      <c r="L593" s="12"/>
    </row>
    <row r="594" spans="1:69" ht="15.75" customHeight="1" x14ac:dyDescent="0.25">
      <c r="A594" s="15"/>
      <c r="B594" s="19"/>
      <c r="C594" s="19"/>
      <c r="K594" s="21"/>
      <c r="L594" s="12"/>
    </row>
    <row r="595" spans="1:69" ht="15.75" customHeight="1" x14ac:dyDescent="0.25">
      <c r="A595" s="15"/>
      <c r="B595" s="19"/>
      <c r="C595" s="19"/>
      <c r="K595" s="21"/>
      <c r="L595" s="12"/>
    </row>
    <row r="596" spans="1:69" ht="15.75" customHeight="1" x14ac:dyDescent="0.25">
      <c r="A596" s="15"/>
      <c r="B596" s="19"/>
      <c r="C596" s="19"/>
      <c r="K596" s="21"/>
      <c r="L596" s="12"/>
    </row>
    <row r="597" spans="1:69" ht="15.75" customHeight="1" x14ac:dyDescent="0.25">
      <c r="A597" s="15"/>
      <c r="B597" s="19"/>
      <c r="C597" s="19"/>
      <c r="D597" s="19"/>
      <c r="E597" s="23"/>
      <c r="F597" s="31"/>
      <c r="G597" s="22"/>
      <c r="H597" s="35"/>
      <c r="I597" s="32"/>
      <c r="J597" s="33"/>
      <c r="K597" s="34"/>
      <c r="L597" s="12"/>
    </row>
    <row r="598" spans="1:69" ht="15.75" customHeight="1" x14ac:dyDescent="0.25">
      <c r="A598" s="15"/>
      <c r="B598" s="19"/>
      <c r="C598" s="19"/>
      <c r="K598" s="21"/>
      <c r="L598" s="12"/>
    </row>
    <row r="599" spans="1:69" ht="15.75" customHeight="1" x14ac:dyDescent="0.25">
      <c r="A599" s="15"/>
      <c r="B599" s="19"/>
      <c r="C599" s="19"/>
      <c r="K599" s="21"/>
      <c r="L599" s="12"/>
    </row>
    <row r="600" spans="1:69" ht="15.75" customHeight="1" x14ac:dyDescent="0.25">
      <c r="A600" s="15"/>
      <c r="B600" s="19"/>
      <c r="C600" s="19"/>
      <c r="K600" s="21"/>
      <c r="L600" s="12"/>
      <c r="O600" s="11"/>
      <c r="R600" s="11"/>
      <c r="U600" s="11"/>
      <c r="X600" s="11"/>
      <c r="AA600" s="11"/>
      <c r="AD600" s="11"/>
      <c r="AG600" s="11"/>
      <c r="AJ600" s="11"/>
      <c r="AM600" s="11"/>
      <c r="AP600" s="11"/>
      <c r="AS600" s="11"/>
      <c r="AV600" s="11"/>
      <c r="AY600" s="11"/>
      <c r="BB600" s="11"/>
      <c r="BE600" s="11"/>
      <c r="BH600" s="11"/>
      <c r="BK600" s="11"/>
      <c r="BN600" s="11"/>
      <c r="BQ600" s="11"/>
    </row>
    <row r="601" spans="1:69" ht="15.75" customHeight="1" x14ac:dyDescent="0.25">
      <c r="A601" s="15"/>
      <c r="B601" s="19"/>
      <c r="C601" s="19"/>
      <c r="K601" s="21"/>
      <c r="L601" s="12"/>
    </row>
    <row r="602" spans="1:69" ht="15.75" customHeight="1" x14ac:dyDescent="0.25">
      <c r="A602" s="15"/>
      <c r="B602" s="19"/>
      <c r="C602" s="19"/>
      <c r="D602" s="19"/>
      <c r="E602" s="19"/>
      <c r="F602" s="31"/>
      <c r="G602" s="15"/>
      <c r="H602" s="32"/>
      <c r="I602" s="32"/>
      <c r="J602" s="33"/>
      <c r="K602" s="34"/>
      <c r="L602" s="12"/>
    </row>
    <row r="603" spans="1:69" ht="15.75" customHeight="1" x14ac:dyDescent="0.25">
      <c r="A603" s="15"/>
      <c r="B603" s="19"/>
      <c r="C603" s="19"/>
      <c r="K603" s="21"/>
      <c r="L603" s="12"/>
    </row>
    <row r="604" spans="1:69" ht="15.75" customHeight="1" x14ac:dyDescent="0.25">
      <c r="A604" s="15"/>
      <c r="B604" s="19"/>
      <c r="C604" s="19"/>
      <c r="K604" s="21"/>
      <c r="L604" s="12"/>
    </row>
    <row r="605" spans="1:69" ht="15.75" customHeight="1" x14ac:dyDescent="0.25">
      <c r="A605" s="15"/>
      <c r="B605" s="19"/>
      <c r="C605" s="19"/>
      <c r="K605" s="21"/>
      <c r="L605" s="12"/>
    </row>
    <row r="606" spans="1:69" ht="15.75" customHeight="1" x14ac:dyDescent="0.25">
      <c r="A606" s="15"/>
      <c r="B606" s="19"/>
      <c r="C606" s="19"/>
      <c r="K606" s="21"/>
      <c r="L606" s="12"/>
    </row>
    <row r="607" spans="1:69" ht="15.75" customHeight="1" x14ac:dyDescent="0.25">
      <c r="A607" s="15"/>
      <c r="B607" s="19"/>
      <c r="C607" s="19"/>
      <c r="K607" s="21"/>
      <c r="L607" s="12"/>
    </row>
    <row r="608" spans="1:69" ht="15.75" customHeight="1" x14ac:dyDescent="0.25">
      <c r="A608" s="15"/>
      <c r="B608" s="19"/>
      <c r="C608" s="19"/>
      <c r="K608" s="21"/>
      <c r="L608" s="12"/>
    </row>
    <row r="609" spans="1:69" ht="15.75" customHeight="1" x14ac:dyDescent="0.25">
      <c r="A609" s="15"/>
      <c r="B609" s="19"/>
      <c r="C609" s="19"/>
      <c r="K609" s="21"/>
      <c r="L609" s="12"/>
    </row>
    <row r="610" spans="1:69" ht="15.75" customHeight="1" x14ac:dyDescent="0.25">
      <c r="A610" s="15"/>
      <c r="B610" s="19"/>
      <c r="C610" s="19"/>
      <c r="K610" s="21"/>
      <c r="L610" s="12"/>
    </row>
    <row r="611" spans="1:69" ht="15.75" customHeight="1" x14ac:dyDescent="0.25">
      <c r="A611" s="15"/>
      <c r="B611" s="19"/>
      <c r="C611" s="19"/>
      <c r="K611" s="21"/>
      <c r="L611" s="12"/>
    </row>
    <row r="612" spans="1:69" ht="15.75" customHeight="1" x14ac:dyDescent="0.25">
      <c r="A612" s="15"/>
      <c r="B612" s="19"/>
      <c r="C612" s="19"/>
      <c r="K612" s="21"/>
      <c r="L612" s="12"/>
    </row>
    <row r="613" spans="1:69" ht="15.75" customHeight="1" x14ac:dyDescent="0.25">
      <c r="A613" s="15"/>
      <c r="B613" s="19"/>
      <c r="C613" s="19"/>
      <c r="D613" s="19"/>
      <c r="E613" s="19"/>
      <c r="F613" s="31"/>
      <c r="G613" s="15"/>
      <c r="H613" s="32"/>
      <c r="I613" s="32"/>
      <c r="J613" s="33"/>
      <c r="K613" s="34"/>
      <c r="L613" s="12"/>
    </row>
    <row r="614" spans="1:69" ht="15.75" customHeight="1" x14ac:dyDescent="0.25">
      <c r="A614" s="15"/>
      <c r="B614" s="19"/>
      <c r="C614" s="19"/>
      <c r="K614" s="21"/>
      <c r="L614" s="12"/>
    </row>
    <row r="615" spans="1:69" ht="15.75" customHeight="1" x14ac:dyDescent="0.25">
      <c r="A615" s="15"/>
      <c r="B615" s="19"/>
      <c r="C615" s="19"/>
      <c r="L615" s="12"/>
    </row>
    <row r="616" spans="1:69" ht="15.75" customHeight="1" x14ac:dyDescent="0.25">
      <c r="A616" s="15"/>
      <c r="B616" s="19"/>
      <c r="C616" s="19"/>
      <c r="K616" s="21"/>
      <c r="L616" s="12"/>
    </row>
    <row r="617" spans="1:69" ht="15.75" customHeight="1" x14ac:dyDescent="0.25">
      <c r="A617" s="15"/>
      <c r="B617" s="19"/>
      <c r="C617" s="19"/>
      <c r="K617" s="21"/>
      <c r="L617" s="12"/>
    </row>
    <row r="618" spans="1:69" ht="15.75" customHeight="1" x14ac:dyDescent="0.25">
      <c r="A618" s="15"/>
      <c r="B618" s="19"/>
      <c r="C618" s="19"/>
      <c r="K618" s="21"/>
      <c r="L618" s="12"/>
    </row>
    <row r="619" spans="1:69" ht="15.75" customHeight="1" x14ac:dyDescent="0.25">
      <c r="A619" s="15"/>
      <c r="B619" s="19"/>
      <c r="C619" s="19"/>
      <c r="G619" s="43"/>
      <c r="K619" s="21"/>
      <c r="L619" s="12"/>
      <c r="O619" s="11"/>
      <c r="R619" s="11"/>
      <c r="U619" s="11"/>
      <c r="X619" s="11"/>
      <c r="AA619" s="11"/>
      <c r="AD619" s="11"/>
      <c r="AG619" s="11"/>
      <c r="AJ619" s="11"/>
      <c r="AM619" s="11"/>
      <c r="AP619" s="11"/>
      <c r="AS619" s="11"/>
      <c r="AV619" s="11"/>
      <c r="AY619" s="11"/>
      <c r="BB619" s="11"/>
      <c r="BE619" s="11"/>
      <c r="BH619" s="11"/>
      <c r="BK619" s="11"/>
      <c r="BN619" s="11"/>
      <c r="BQ619" s="11"/>
    </row>
    <row r="620" spans="1:69" ht="15.75" customHeight="1" x14ac:dyDescent="0.25">
      <c r="A620" s="15"/>
      <c r="B620" s="19"/>
      <c r="C620" s="19"/>
      <c r="K620" s="21"/>
      <c r="L620" s="12"/>
      <c r="O620" s="11"/>
      <c r="R620" s="11"/>
      <c r="U620" s="11"/>
      <c r="X620" s="11"/>
      <c r="AA620" s="11"/>
      <c r="AD620" s="11"/>
      <c r="AG620" s="11"/>
      <c r="AJ620" s="11"/>
      <c r="AM620" s="11"/>
      <c r="AP620" s="11"/>
      <c r="AS620" s="11"/>
      <c r="AV620" s="11"/>
      <c r="AY620" s="11"/>
      <c r="BB620" s="11"/>
      <c r="BE620" s="11"/>
      <c r="BH620" s="11"/>
      <c r="BK620" s="11"/>
      <c r="BN620" s="11"/>
      <c r="BQ620" s="11"/>
    </row>
    <row r="621" spans="1:69" ht="15.75" customHeight="1" x14ac:dyDescent="0.25">
      <c r="A621" s="15"/>
      <c r="B621" s="19"/>
      <c r="C621" s="19"/>
      <c r="K621" s="21"/>
      <c r="L621" s="12"/>
    </row>
    <row r="622" spans="1:69" ht="15.75" customHeight="1" x14ac:dyDescent="0.25">
      <c r="A622" s="15"/>
      <c r="B622" s="19"/>
      <c r="C622" s="19"/>
      <c r="K622" s="21"/>
      <c r="L622" s="12"/>
    </row>
    <row r="623" spans="1:69" ht="15.75" customHeight="1" x14ac:dyDescent="0.25">
      <c r="A623" s="15"/>
      <c r="B623" s="19"/>
      <c r="C623" s="19"/>
      <c r="K623" s="21"/>
      <c r="L623" s="12"/>
    </row>
    <row r="624" spans="1:69" ht="15.75" customHeight="1" x14ac:dyDescent="0.25">
      <c r="A624" s="15"/>
      <c r="B624" s="19"/>
      <c r="C624" s="19"/>
      <c r="K624" s="21"/>
      <c r="L624" s="12"/>
    </row>
    <row r="625" spans="1:71" ht="15.75" customHeight="1" x14ac:dyDescent="0.25">
      <c r="A625" s="15"/>
      <c r="B625" s="19"/>
      <c r="C625" s="19"/>
      <c r="K625" s="21"/>
      <c r="L625" s="12"/>
    </row>
    <row r="626" spans="1:71" ht="15.75" customHeight="1" x14ac:dyDescent="0.25">
      <c r="A626" s="15"/>
      <c r="B626" s="19"/>
      <c r="C626" s="19"/>
      <c r="K626" s="21"/>
      <c r="L626" s="12"/>
    </row>
    <row r="627" spans="1:71" ht="15.75" customHeight="1" x14ac:dyDescent="0.25">
      <c r="A627" s="15"/>
      <c r="B627" s="19"/>
      <c r="C627" s="19"/>
      <c r="K627" s="21"/>
      <c r="L627" s="12"/>
    </row>
    <row r="628" spans="1:71" ht="15.75" customHeight="1" x14ac:dyDescent="0.25">
      <c r="A628" s="15"/>
      <c r="B628" s="19"/>
      <c r="C628" s="19"/>
      <c r="L628" s="12"/>
    </row>
    <row r="629" spans="1:71" ht="15.75" customHeight="1" x14ac:dyDescent="0.25">
      <c r="D629" s="38"/>
      <c r="F629" s="12"/>
      <c r="J629" s="18"/>
      <c r="K629" s="21"/>
      <c r="L629" s="12"/>
    </row>
    <row r="630" spans="1:71" ht="15.75" customHeight="1" x14ac:dyDescent="0.25">
      <c r="D630" s="38"/>
      <c r="F630" s="12"/>
      <c r="J630" s="18"/>
      <c r="K630" s="21"/>
      <c r="L630" s="12"/>
    </row>
    <row r="631" spans="1:71" ht="15.75" customHeight="1" x14ac:dyDescent="0.25">
      <c r="D631" s="38"/>
      <c r="F631" s="12"/>
      <c r="J631" s="18"/>
      <c r="K631" s="21"/>
      <c r="L631" s="12"/>
    </row>
    <row r="632" spans="1:71" ht="15.75" customHeight="1" x14ac:dyDescent="0.25">
      <c r="A632" s="15"/>
      <c r="B632" s="19"/>
      <c r="C632" s="19"/>
      <c r="D632" s="38"/>
      <c r="F632" s="12"/>
      <c r="J632" s="18"/>
      <c r="K632" s="21"/>
      <c r="L632" s="12"/>
    </row>
    <row r="633" spans="1:71" ht="15.75" customHeight="1" x14ac:dyDescent="0.25">
      <c r="A633" s="15"/>
      <c r="B633" s="19"/>
      <c r="C633" s="19"/>
      <c r="D633" s="38"/>
      <c r="F633" s="12"/>
      <c r="J633" s="18"/>
      <c r="K633" s="21"/>
      <c r="L633" s="12"/>
    </row>
    <row r="634" spans="1:71" ht="15.75" customHeight="1" x14ac:dyDescent="0.25">
      <c r="A634" s="15"/>
      <c r="B634" s="19"/>
      <c r="C634" s="19"/>
      <c r="K634" s="21"/>
      <c r="L634" s="12"/>
    </row>
    <row r="635" spans="1:71" ht="15.75" customHeight="1" x14ac:dyDescent="0.25">
      <c r="A635" s="15"/>
      <c r="B635" s="19"/>
      <c r="C635" s="19"/>
      <c r="K635" s="21"/>
      <c r="L635" s="12"/>
    </row>
    <row r="636" spans="1:71" ht="15.75" customHeight="1" x14ac:dyDescent="0.25">
      <c r="A636" s="15"/>
      <c r="B636" s="19"/>
      <c r="C636" s="19"/>
      <c r="K636" s="21"/>
      <c r="L636" s="12"/>
    </row>
    <row r="637" spans="1:71" ht="15.75" customHeight="1" x14ac:dyDescent="0.25">
      <c r="A637" s="15"/>
      <c r="B637" s="19"/>
      <c r="C637" s="19"/>
      <c r="K637" s="21"/>
      <c r="L637" s="12"/>
    </row>
    <row r="638" spans="1:71" ht="15.75" customHeight="1" x14ac:dyDescent="0.25">
      <c r="L638" s="12"/>
    </row>
    <row r="639" spans="1:71" ht="15.75" customHeight="1" x14ac:dyDescent="0.25">
      <c r="A639" s="15"/>
      <c r="B639" s="19"/>
      <c r="C639" s="19"/>
      <c r="K639" s="21"/>
      <c r="L639" s="12"/>
    </row>
    <row r="640" spans="1:71" s="23" customFormat="1" ht="15.75" customHeight="1" x14ac:dyDescent="0.25">
      <c r="A640" s="15"/>
      <c r="B640" s="19"/>
      <c r="C640" s="19"/>
      <c r="D640" s="12"/>
      <c r="E640" s="12"/>
      <c r="F640" s="13"/>
      <c r="G640" s="11"/>
      <c r="H640" s="18"/>
      <c r="I640" s="12"/>
      <c r="J640" s="16"/>
      <c r="K640" s="21"/>
      <c r="L640" s="12"/>
      <c r="M640" s="12"/>
      <c r="N640" s="13"/>
      <c r="O640" s="12"/>
      <c r="P640" s="12"/>
      <c r="Q640" s="13"/>
      <c r="R640" s="12"/>
      <c r="S640" s="12"/>
      <c r="T640" s="13"/>
      <c r="U640" s="12"/>
      <c r="V640" s="12"/>
      <c r="W640" s="13"/>
      <c r="X640" s="12"/>
      <c r="Y640" s="12"/>
      <c r="Z640" s="13"/>
      <c r="AA640" s="12"/>
      <c r="AB640" s="12"/>
      <c r="AC640" s="13"/>
      <c r="AD640" s="12"/>
      <c r="AE640" s="12"/>
      <c r="AF640" s="13"/>
      <c r="AG640" s="12"/>
      <c r="AH640" s="12"/>
      <c r="AI640" s="13"/>
      <c r="AJ640" s="12"/>
      <c r="AK640" s="12"/>
      <c r="AL640" s="13"/>
      <c r="AM640" s="12"/>
      <c r="AN640" s="12"/>
      <c r="AO640" s="13"/>
      <c r="AP640" s="12"/>
      <c r="AQ640" s="12"/>
      <c r="AR640" s="13"/>
      <c r="AS640" s="12"/>
      <c r="AT640" s="12"/>
      <c r="AU640" s="13"/>
      <c r="AV640" s="12"/>
      <c r="AW640" s="12"/>
      <c r="AX640" s="13"/>
      <c r="AY640" s="12"/>
      <c r="AZ640" s="12"/>
      <c r="BA640" s="13"/>
      <c r="BB640" s="12"/>
      <c r="BC640" s="12"/>
      <c r="BD640" s="13"/>
      <c r="BE640" s="12"/>
      <c r="BF640" s="12"/>
      <c r="BG640" s="13"/>
      <c r="BH640" s="12"/>
      <c r="BI640" s="12"/>
      <c r="BJ640" s="13"/>
      <c r="BK640" s="12"/>
      <c r="BL640" s="12"/>
      <c r="BM640" s="13"/>
      <c r="BN640" s="12"/>
      <c r="BO640" s="12"/>
      <c r="BP640" s="13"/>
      <c r="BQ640" s="12"/>
      <c r="BR640" s="12"/>
      <c r="BS640" s="13"/>
    </row>
    <row r="641" spans="1:71" s="23" customFormat="1" ht="15.75" customHeight="1" x14ac:dyDescent="0.25">
      <c r="A641" s="15"/>
      <c r="B641" s="19"/>
      <c r="C641" s="19"/>
      <c r="D641" s="12"/>
      <c r="E641" s="12"/>
      <c r="F641" s="13"/>
      <c r="G641" s="11"/>
      <c r="H641" s="18"/>
      <c r="I641" s="12"/>
      <c r="J641" s="16"/>
      <c r="K641" s="21"/>
      <c r="L641" s="12"/>
      <c r="M641" s="12"/>
      <c r="N641" s="13"/>
      <c r="O641" s="12"/>
      <c r="P641" s="12"/>
      <c r="Q641" s="13"/>
      <c r="R641" s="12"/>
      <c r="S641" s="12"/>
      <c r="T641" s="13"/>
      <c r="U641" s="12"/>
      <c r="V641" s="12"/>
      <c r="W641" s="13"/>
      <c r="X641" s="12"/>
      <c r="Y641" s="12"/>
      <c r="Z641" s="13"/>
      <c r="AA641" s="12"/>
      <c r="AB641" s="12"/>
      <c r="AC641" s="13"/>
      <c r="AD641" s="12"/>
      <c r="AE641" s="12"/>
      <c r="AF641" s="13"/>
      <c r="AG641" s="12"/>
      <c r="AH641" s="12"/>
      <c r="AI641" s="13"/>
      <c r="AJ641" s="12"/>
      <c r="AK641" s="12"/>
      <c r="AL641" s="13"/>
      <c r="AM641" s="12"/>
      <c r="AN641" s="12"/>
      <c r="AO641" s="13"/>
      <c r="AP641" s="12"/>
      <c r="AQ641" s="12"/>
      <c r="AR641" s="13"/>
      <c r="AS641" s="12"/>
      <c r="AT641" s="12"/>
      <c r="AU641" s="13"/>
      <c r="AV641" s="12"/>
      <c r="AW641" s="12"/>
      <c r="AX641" s="13"/>
      <c r="AY641" s="12"/>
      <c r="AZ641" s="12"/>
      <c r="BA641" s="13"/>
      <c r="BB641" s="12"/>
      <c r="BC641" s="12"/>
      <c r="BD641" s="13"/>
      <c r="BE641" s="12"/>
      <c r="BF641" s="12"/>
      <c r="BG641" s="13"/>
      <c r="BH641" s="12"/>
      <c r="BI641" s="12"/>
      <c r="BJ641" s="13"/>
      <c r="BK641" s="12"/>
      <c r="BL641" s="12"/>
      <c r="BM641" s="13"/>
      <c r="BN641" s="12"/>
      <c r="BO641" s="12"/>
      <c r="BP641" s="13"/>
      <c r="BQ641" s="12"/>
      <c r="BR641" s="12"/>
      <c r="BS641" s="13"/>
    </row>
    <row r="642" spans="1:71" s="23" customFormat="1" ht="15.75" customHeight="1" x14ac:dyDescent="0.25">
      <c r="A642" s="15"/>
      <c r="B642" s="19"/>
      <c r="C642" s="19"/>
      <c r="D642" s="12"/>
      <c r="E642" s="12"/>
      <c r="F642" s="13"/>
      <c r="G642" s="11"/>
      <c r="H642" s="18"/>
      <c r="I642" s="12"/>
      <c r="J642" s="16"/>
      <c r="K642" s="21"/>
      <c r="L642" s="12"/>
      <c r="M642" s="12"/>
      <c r="N642" s="13"/>
      <c r="O642" s="12"/>
      <c r="P642" s="12"/>
      <c r="Q642" s="13"/>
      <c r="R642" s="12"/>
      <c r="S642" s="12"/>
      <c r="T642" s="13"/>
      <c r="U642" s="12"/>
      <c r="V642" s="12"/>
      <c r="W642" s="13"/>
      <c r="X642" s="12"/>
      <c r="Y642" s="12"/>
      <c r="Z642" s="13"/>
      <c r="AA642" s="12"/>
      <c r="AB642" s="12"/>
      <c r="AC642" s="13"/>
      <c r="AD642" s="12"/>
      <c r="AE642" s="12"/>
      <c r="AF642" s="13"/>
      <c r="AG642" s="12"/>
      <c r="AH642" s="12"/>
      <c r="AI642" s="13"/>
      <c r="AJ642" s="12"/>
      <c r="AK642" s="12"/>
      <c r="AL642" s="13"/>
      <c r="AM642" s="12"/>
      <c r="AN642" s="12"/>
      <c r="AO642" s="13"/>
      <c r="AP642" s="12"/>
      <c r="AQ642" s="12"/>
      <c r="AR642" s="13"/>
      <c r="AS642" s="12"/>
      <c r="AT642" s="12"/>
      <c r="AU642" s="13"/>
      <c r="AV642" s="12"/>
      <c r="AW642" s="12"/>
      <c r="AX642" s="13"/>
      <c r="AY642" s="12"/>
      <c r="AZ642" s="12"/>
      <c r="BA642" s="13"/>
      <c r="BB642" s="12"/>
      <c r="BC642" s="12"/>
      <c r="BD642" s="13"/>
      <c r="BE642" s="12"/>
      <c r="BF642" s="12"/>
      <c r="BG642" s="13"/>
      <c r="BH642" s="12"/>
      <c r="BI642" s="12"/>
      <c r="BJ642" s="13"/>
      <c r="BK642" s="12"/>
      <c r="BL642" s="12"/>
      <c r="BM642" s="13"/>
      <c r="BN642" s="12"/>
      <c r="BO642" s="12"/>
      <c r="BP642" s="13"/>
      <c r="BQ642" s="12"/>
      <c r="BR642" s="12"/>
      <c r="BS642" s="13"/>
    </row>
    <row r="643" spans="1:71" s="23" customFormat="1" ht="15.75" customHeight="1" x14ac:dyDescent="0.25">
      <c r="A643" s="15"/>
      <c r="B643" s="19"/>
      <c r="C643" s="19"/>
      <c r="D643" s="12"/>
      <c r="E643" s="12"/>
      <c r="F643" s="13"/>
      <c r="G643" s="11"/>
      <c r="H643" s="18"/>
      <c r="I643" s="12"/>
      <c r="J643" s="16"/>
      <c r="K643" s="21"/>
      <c r="L643" s="12"/>
      <c r="M643" s="12"/>
      <c r="N643" s="13"/>
      <c r="O643" s="12"/>
      <c r="P643" s="12"/>
      <c r="Q643" s="13"/>
      <c r="R643" s="12"/>
      <c r="S643" s="12"/>
      <c r="T643" s="13"/>
      <c r="U643" s="12"/>
      <c r="V643" s="12"/>
      <c r="W643" s="13"/>
      <c r="X643" s="12"/>
      <c r="Y643" s="12"/>
      <c r="Z643" s="13"/>
      <c r="AA643" s="12"/>
      <c r="AB643" s="12"/>
      <c r="AC643" s="13"/>
      <c r="AD643" s="12"/>
      <c r="AE643" s="12"/>
      <c r="AF643" s="13"/>
      <c r="AG643" s="12"/>
      <c r="AH643" s="12"/>
      <c r="AI643" s="13"/>
      <c r="AJ643" s="12"/>
      <c r="AK643" s="12"/>
      <c r="AL643" s="13"/>
      <c r="AM643" s="12"/>
      <c r="AN643" s="12"/>
      <c r="AO643" s="13"/>
      <c r="AP643" s="12"/>
      <c r="AQ643" s="12"/>
      <c r="AR643" s="13"/>
      <c r="AS643" s="12"/>
      <c r="AT643" s="12"/>
      <c r="AU643" s="13"/>
      <c r="AV643" s="12"/>
      <c r="AW643" s="12"/>
      <c r="AX643" s="13"/>
      <c r="AY643" s="12"/>
      <c r="AZ643" s="12"/>
      <c r="BA643" s="13"/>
      <c r="BB643" s="12"/>
      <c r="BC643" s="12"/>
      <c r="BD643" s="13"/>
      <c r="BE643" s="12"/>
      <c r="BF643" s="12"/>
      <c r="BG643" s="13"/>
      <c r="BH643" s="12"/>
      <c r="BI643" s="12"/>
      <c r="BJ643" s="13"/>
      <c r="BK643" s="12"/>
      <c r="BL643" s="12"/>
      <c r="BM643" s="13"/>
      <c r="BN643" s="12"/>
      <c r="BO643" s="12"/>
      <c r="BP643" s="13"/>
      <c r="BQ643" s="12"/>
      <c r="BR643" s="12"/>
      <c r="BS643" s="13"/>
    </row>
    <row r="644" spans="1:71" s="23" customFormat="1" ht="15.75" customHeight="1" x14ac:dyDescent="0.25">
      <c r="A644" s="15"/>
      <c r="B644" s="19"/>
      <c r="C644" s="19"/>
      <c r="D644" s="12"/>
      <c r="E644" s="12"/>
      <c r="F644" s="13"/>
      <c r="G644" s="11"/>
      <c r="H644" s="18"/>
      <c r="I644" s="12"/>
      <c r="J644" s="16"/>
      <c r="K644" s="17"/>
      <c r="L644" s="12"/>
      <c r="M644" s="12"/>
      <c r="N644" s="13"/>
      <c r="O644" s="12"/>
      <c r="P644" s="12"/>
      <c r="Q644" s="13"/>
      <c r="R644" s="12"/>
      <c r="S644" s="12"/>
      <c r="T644" s="13"/>
      <c r="U644" s="12"/>
      <c r="V644" s="12"/>
      <c r="W644" s="13"/>
      <c r="X644" s="12"/>
      <c r="Y644" s="12"/>
      <c r="Z644" s="13"/>
      <c r="AA644" s="12"/>
      <c r="AB644" s="12"/>
      <c r="AC644" s="13"/>
      <c r="AD644" s="12"/>
      <c r="AE644" s="12"/>
      <c r="AF644" s="13"/>
      <c r="AG644" s="12"/>
      <c r="AH644" s="12"/>
      <c r="AI644" s="13"/>
      <c r="AJ644" s="12"/>
      <c r="AK644" s="12"/>
      <c r="AL644" s="13"/>
      <c r="AM644" s="12"/>
      <c r="AN644" s="12"/>
      <c r="AO644" s="13"/>
      <c r="AP644" s="12"/>
      <c r="AQ644" s="12"/>
      <c r="AR644" s="13"/>
      <c r="AS644" s="12"/>
      <c r="AT644" s="12"/>
      <c r="AU644" s="13"/>
      <c r="AV644" s="12"/>
      <c r="AW644" s="12"/>
      <c r="AX644" s="13"/>
      <c r="AY644" s="12"/>
      <c r="AZ644" s="12"/>
      <c r="BA644" s="13"/>
      <c r="BB644" s="12"/>
      <c r="BC644" s="12"/>
      <c r="BD644" s="13"/>
      <c r="BE644" s="12"/>
      <c r="BF644" s="12"/>
      <c r="BG644" s="13"/>
      <c r="BH644" s="12"/>
      <c r="BI644" s="12"/>
      <c r="BJ644" s="13"/>
      <c r="BK644" s="12"/>
      <c r="BL644" s="12"/>
      <c r="BM644" s="13"/>
      <c r="BN644" s="12"/>
      <c r="BO644" s="12"/>
      <c r="BP644" s="13"/>
      <c r="BQ644" s="12"/>
      <c r="BR644" s="12"/>
      <c r="BS644" s="13"/>
    </row>
    <row r="645" spans="1:71" s="23" customFormat="1" ht="15.75" customHeight="1" x14ac:dyDescent="0.25">
      <c r="A645" s="15"/>
      <c r="B645" s="19"/>
      <c r="C645" s="19"/>
      <c r="D645" s="12"/>
      <c r="E645" s="12"/>
      <c r="F645" s="13"/>
      <c r="G645" s="11"/>
      <c r="H645" s="18"/>
      <c r="I645" s="12"/>
      <c r="J645" s="16"/>
      <c r="K645" s="21"/>
      <c r="L645" s="12"/>
      <c r="M645" s="12"/>
      <c r="N645" s="13"/>
      <c r="O645" s="12"/>
      <c r="P645" s="12"/>
      <c r="Q645" s="13"/>
      <c r="R645" s="12"/>
      <c r="S645" s="12"/>
      <c r="T645" s="13"/>
      <c r="U645" s="12"/>
      <c r="V645" s="12"/>
      <c r="W645" s="13"/>
      <c r="X645" s="12"/>
      <c r="Y645" s="12"/>
      <c r="Z645" s="13"/>
      <c r="AA645" s="12"/>
      <c r="AB645" s="12"/>
      <c r="AC645" s="13"/>
      <c r="AD645" s="12"/>
      <c r="AE645" s="12"/>
      <c r="AF645" s="13"/>
      <c r="AG645" s="12"/>
      <c r="AH645" s="12"/>
      <c r="AI645" s="13"/>
      <c r="AJ645" s="12"/>
      <c r="AK645" s="12"/>
      <c r="AL645" s="13"/>
      <c r="AM645" s="12"/>
      <c r="AN645" s="12"/>
      <c r="AO645" s="13"/>
      <c r="AP645" s="12"/>
      <c r="AQ645" s="12"/>
      <c r="AR645" s="13"/>
      <c r="AS645" s="12"/>
      <c r="AT645" s="12"/>
      <c r="AU645" s="13"/>
      <c r="AV645" s="12"/>
      <c r="AW645" s="12"/>
      <c r="AX645" s="13"/>
      <c r="AY645" s="12"/>
      <c r="AZ645" s="12"/>
      <c r="BA645" s="13"/>
      <c r="BB645" s="12"/>
      <c r="BC645" s="12"/>
      <c r="BD645" s="13"/>
      <c r="BE645" s="12"/>
      <c r="BF645" s="12"/>
      <c r="BG645" s="13"/>
      <c r="BH645" s="12"/>
      <c r="BI645" s="12"/>
      <c r="BJ645" s="13"/>
      <c r="BK645" s="12"/>
      <c r="BL645" s="12"/>
      <c r="BM645" s="13"/>
      <c r="BN645" s="12"/>
      <c r="BO645" s="12"/>
      <c r="BP645" s="13"/>
      <c r="BQ645" s="12"/>
      <c r="BR645" s="12"/>
      <c r="BS645" s="13"/>
    </row>
    <row r="646" spans="1:71" s="23" customFormat="1" ht="15.75" customHeight="1" x14ac:dyDescent="0.25">
      <c r="A646" s="15"/>
      <c r="B646" s="19"/>
      <c r="C646" s="19"/>
      <c r="D646" s="38"/>
      <c r="E646" s="12"/>
      <c r="F646" s="12"/>
      <c r="G646" s="11"/>
      <c r="H646" s="18"/>
      <c r="I646" s="12"/>
      <c r="J646" s="18"/>
      <c r="K646" s="21"/>
      <c r="L646" s="12"/>
      <c r="M646" s="12"/>
      <c r="N646" s="13"/>
      <c r="O646" s="12"/>
      <c r="P646" s="12"/>
      <c r="Q646" s="13"/>
      <c r="R646" s="12"/>
      <c r="S646" s="12"/>
      <c r="T646" s="13"/>
      <c r="U646" s="12"/>
      <c r="V646" s="12"/>
      <c r="W646" s="13"/>
      <c r="X646" s="12"/>
      <c r="Y646" s="12"/>
      <c r="Z646" s="13"/>
      <c r="AA646" s="12"/>
      <c r="AB646" s="12"/>
      <c r="AC646" s="13"/>
      <c r="AD646" s="12"/>
      <c r="AE646" s="12"/>
      <c r="AF646" s="13"/>
      <c r="AG646" s="12"/>
      <c r="AH646" s="12"/>
      <c r="AI646" s="13"/>
      <c r="AJ646" s="12"/>
      <c r="AK646" s="12"/>
      <c r="AL646" s="13"/>
      <c r="AM646" s="12"/>
      <c r="AN646" s="12"/>
      <c r="AO646" s="13"/>
      <c r="AP646" s="12"/>
      <c r="AQ646" s="12"/>
      <c r="AR646" s="13"/>
      <c r="AS646" s="12"/>
      <c r="AT646" s="12"/>
      <c r="AU646" s="13"/>
      <c r="AV646" s="12"/>
      <c r="AW646" s="12"/>
      <c r="AX646" s="13"/>
      <c r="AY646" s="12"/>
      <c r="AZ646" s="12"/>
      <c r="BA646" s="13"/>
      <c r="BB646" s="12"/>
      <c r="BC646" s="12"/>
      <c r="BD646" s="13"/>
      <c r="BE646" s="12"/>
      <c r="BF646" s="12"/>
      <c r="BG646" s="13"/>
      <c r="BH646" s="12"/>
      <c r="BI646" s="12"/>
      <c r="BJ646" s="13"/>
      <c r="BK646" s="12"/>
      <c r="BL646" s="12"/>
      <c r="BM646" s="13"/>
      <c r="BN646" s="12"/>
      <c r="BO646" s="12"/>
      <c r="BP646" s="13"/>
      <c r="BQ646" s="12"/>
      <c r="BR646" s="12"/>
      <c r="BS646" s="13"/>
    </row>
    <row r="647" spans="1:71" s="23" customFormat="1" ht="15.75" customHeight="1" x14ac:dyDescent="0.25">
      <c r="A647" s="11"/>
      <c r="B647" s="12"/>
      <c r="C647" s="12"/>
      <c r="D647" s="38"/>
      <c r="E647" s="12"/>
      <c r="F647" s="12"/>
      <c r="G647" s="11"/>
      <c r="H647" s="18"/>
      <c r="I647" s="12"/>
      <c r="J647" s="18"/>
      <c r="K647" s="21"/>
      <c r="L647" s="12"/>
      <c r="M647" s="12"/>
      <c r="N647" s="13"/>
      <c r="O647" s="12"/>
      <c r="P647" s="12"/>
      <c r="Q647" s="13"/>
      <c r="R647" s="12"/>
      <c r="S647" s="12"/>
      <c r="T647" s="13"/>
      <c r="U647" s="12"/>
      <c r="V647" s="12"/>
      <c r="W647" s="13"/>
      <c r="X647" s="12"/>
      <c r="Y647" s="12"/>
      <c r="Z647" s="13"/>
      <c r="AA647" s="12"/>
      <c r="AB647" s="12"/>
      <c r="AC647" s="13"/>
      <c r="AD647" s="12"/>
      <c r="AE647" s="12"/>
      <c r="AF647" s="13"/>
      <c r="AG647" s="12"/>
      <c r="AH647" s="12"/>
      <c r="AI647" s="13"/>
      <c r="AJ647" s="12"/>
      <c r="AK647" s="12"/>
      <c r="AL647" s="13"/>
      <c r="AM647" s="12"/>
      <c r="AN647" s="12"/>
      <c r="AO647" s="13"/>
      <c r="AP647" s="12"/>
      <c r="AQ647" s="12"/>
      <c r="AR647" s="13"/>
      <c r="AS647" s="12"/>
      <c r="AT647" s="12"/>
      <c r="AU647" s="13"/>
      <c r="AV647" s="12"/>
      <c r="AW647" s="12"/>
      <c r="AX647" s="13"/>
      <c r="AY647" s="12"/>
      <c r="AZ647" s="12"/>
      <c r="BA647" s="13"/>
      <c r="BB647" s="12"/>
      <c r="BC647" s="12"/>
      <c r="BD647" s="13"/>
      <c r="BE647" s="12"/>
      <c r="BF647" s="12"/>
      <c r="BG647" s="13"/>
      <c r="BH647" s="12"/>
      <c r="BI647" s="12"/>
      <c r="BJ647" s="13"/>
      <c r="BK647" s="12"/>
      <c r="BL647" s="12"/>
      <c r="BM647" s="13"/>
      <c r="BN647" s="12"/>
      <c r="BO647" s="12"/>
      <c r="BP647" s="13"/>
      <c r="BQ647" s="12"/>
      <c r="BR647" s="12"/>
      <c r="BS647" s="13"/>
    </row>
    <row r="648" spans="1:71" s="23" customFormat="1" ht="15.75" customHeight="1" x14ac:dyDescent="0.25">
      <c r="A648" s="11"/>
      <c r="B648" s="12"/>
      <c r="C648" s="12"/>
      <c r="D648" s="38"/>
      <c r="E648" s="12"/>
      <c r="F648" s="12"/>
      <c r="G648" s="11"/>
      <c r="H648" s="18"/>
      <c r="I648" s="12"/>
      <c r="J648" s="18"/>
      <c r="K648" s="21"/>
      <c r="L648" s="12"/>
      <c r="M648" s="12"/>
      <c r="N648" s="13"/>
      <c r="O648" s="12"/>
      <c r="P648" s="12"/>
      <c r="Q648" s="13"/>
      <c r="R648" s="12"/>
      <c r="S648" s="12"/>
      <c r="T648" s="13"/>
      <c r="U648" s="12"/>
      <c r="V648" s="12"/>
      <c r="W648" s="13"/>
      <c r="X648" s="12"/>
      <c r="Y648" s="12"/>
      <c r="Z648" s="13"/>
      <c r="AA648" s="12"/>
      <c r="AB648" s="12"/>
      <c r="AC648" s="13"/>
      <c r="AD648" s="12"/>
      <c r="AE648" s="12"/>
      <c r="AF648" s="13"/>
      <c r="AG648" s="12"/>
      <c r="AH648" s="12"/>
      <c r="AI648" s="13"/>
      <c r="AJ648" s="12"/>
      <c r="AK648" s="12"/>
      <c r="AL648" s="13"/>
      <c r="AM648" s="12"/>
      <c r="AN648" s="12"/>
      <c r="AO648" s="13"/>
      <c r="AP648" s="12"/>
      <c r="AQ648" s="12"/>
      <c r="AR648" s="13"/>
      <c r="AS648" s="12"/>
      <c r="AT648" s="12"/>
      <c r="AU648" s="13"/>
      <c r="AV648" s="12"/>
      <c r="AW648" s="12"/>
      <c r="AX648" s="13"/>
      <c r="AY648" s="12"/>
      <c r="AZ648" s="12"/>
      <c r="BA648" s="13"/>
      <c r="BB648" s="12"/>
      <c r="BC648" s="12"/>
      <c r="BD648" s="13"/>
      <c r="BE648" s="12"/>
      <c r="BF648" s="12"/>
      <c r="BG648" s="13"/>
      <c r="BH648" s="12"/>
      <c r="BI648" s="12"/>
      <c r="BJ648" s="13"/>
      <c r="BK648" s="12"/>
      <c r="BL648" s="12"/>
      <c r="BM648" s="13"/>
      <c r="BN648" s="12"/>
      <c r="BO648" s="12"/>
      <c r="BP648" s="13"/>
      <c r="BQ648" s="12"/>
      <c r="BR648" s="12"/>
      <c r="BS648" s="13"/>
    </row>
    <row r="649" spans="1:71" s="23" customFormat="1" ht="15.75" customHeight="1" x14ac:dyDescent="0.25">
      <c r="A649" s="22"/>
      <c r="D649" s="38"/>
      <c r="E649" s="12"/>
      <c r="F649" s="12"/>
      <c r="G649" s="11"/>
      <c r="H649" s="18"/>
      <c r="I649" s="12"/>
      <c r="J649" s="18"/>
      <c r="K649" s="21"/>
      <c r="L649" s="12"/>
      <c r="M649" s="12"/>
      <c r="N649" s="13"/>
      <c r="O649" s="12"/>
      <c r="P649" s="12"/>
      <c r="Q649" s="13"/>
      <c r="R649" s="12"/>
      <c r="S649" s="12"/>
      <c r="T649" s="13"/>
      <c r="U649" s="12"/>
      <c r="V649" s="12"/>
      <c r="W649" s="13"/>
      <c r="X649" s="12"/>
      <c r="Y649" s="12"/>
      <c r="Z649" s="13"/>
      <c r="AA649" s="12"/>
      <c r="AB649" s="12"/>
      <c r="AC649" s="13"/>
      <c r="AD649" s="12"/>
      <c r="AE649" s="12"/>
      <c r="AF649" s="13"/>
      <c r="AG649" s="12"/>
      <c r="AH649" s="12"/>
      <c r="AI649" s="13"/>
      <c r="AJ649" s="12"/>
      <c r="AK649" s="12"/>
      <c r="AL649" s="13"/>
      <c r="AM649" s="12"/>
      <c r="AN649" s="12"/>
      <c r="AO649" s="13"/>
      <c r="AP649" s="12"/>
      <c r="AQ649" s="12"/>
      <c r="AR649" s="13"/>
      <c r="AS649" s="12"/>
      <c r="AT649" s="12"/>
      <c r="AU649" s="13"/>
      <c r="AV649" s="12"/>
      <c r="AW649" s="12"/>
      <c r="AX649" s="13"/>
      <c r="AY649" s="12"/>
      <c r="AZ649" s="12"/>
      <c r="BA649" s="13"/>
      <c r="BB649" s="12"/>
      <c r="BC649" s="12"/>
      <c r="BD649" s="13"/>
      <c r="BE649" s="12"/>
      <c r="BF649" s="12"/>
      <c r="BG649" s="13"/>
      <c r="BH649" s="12"/>
      <c r="BI649" s="12"/>
      <c r="BJ649" s="13"/>
      <c r="BK649" s="12"/>
      <c r="BL649" s="12"/>
      <c r="BM649" s="13"/>
      <c r="BN649" s="12"/>
      <c r="BO649" s="12"/>
      <c r="BP649" s="13"/>
      <c r="BQ649" s="12"/>
      <c r="BR649" s="12"/>
      <c r="BS649" s="13"/>
    </row>
    <row r="650" spans="1:71" s="23" customFormat="1" ht="15.75" customHeight="1" x14ac:dyDescent="0.25">
      <c r="A650" s="22"/>
      <c r="D650" s="38"/>
      <c r="E650" s="12"/>
      <c r="F650" s="12"/>
      <c r="G650" s="11"/>
      <c r="H650" s="18"/>
      <c r="I650" s="12"/>
      <c r="J650" s="18"/>
      <c r="K650" s="21"/>
      <c r="L650" s="12"/>
      <c r="M650" s="12"/>
      <c r="N650" s="13"/>
      <c r="O650" s="12"/>
      <c r="P650" s="12"/>
      <c r="Q650" s="13"/>
      <c r="R650" s="12"/>
      <c r="S650" s="12"/>
      <c r="T650" s="13"/>
      <c r="U650" s="12"/>
      <c r="V650" s="12"/>
      <c r="W650" s="13"/>
      <c r="X650" s="12"/>
      <c r="Y650" s="12"/>
      <c r="Z650" s="13"/>
      <c r="AA650" s="12"/>
      <c r="AB650" s="12"/>
      <c r="AC650" s="13"/>
      <c r="AD650" s="12"/>
      <c r="AE650" s="12"/>
      <c r="AF650" s="13"/>
      <c r="AG650" s="12"/>
      <c r="AH650" s="12"/>
      <c r="AI650" s="13"/>
      <c r="AJ650" s="12"/>
      <c r="AK650" s="12"/>
      <c r="AL650" s="13"/>
      <c r="AM650" s="12"/>
      <c r="AN650" s="12"/>
      <c r="AO650" s="13"/>
      <c r="AP650" s="12"/>
      <c r="AQ650" s="12"/>
      <c r="AR650" s="13"/>
      <c r="AS650" s="12"/>
      <c r="AT650" s="12"/>
      <c r="AU650" s="13"/>
      <c r="AV650" s="12"/>
      <c r="AW650" s="12"/>
      <c r="AX650" s="13"/>
      <c r="AY650" s="12"/>
      <c r="AZ650" s="12"/>
      <c r="BA650" s="13"/>
      <c r="BB650" s="12"/>
      <c r="BC650" s="12"/>
      <c r="BD650" s="13"/>
      <c r="BE650" s="12"/>
      <c r="BF650" s="12"/>
      <c r="BG650" s="13"/>
      <c r="BH650" s="12"/>
      <c r="BI650" s="12"/>
      <c r="BJ650" s="13"/>
      <c r="BK650" s="12"/>
      <c r="BL650" s="12"/>
      <c r="BM650" s="13"/>
      <c r="BN650" s="12"/>
      <c r="BO650" s="12"/>
      <c r="BP650" s="13"/>
      <c r="BQ650" s="12"/>
      <c r="BR650" s="12"/>
      <c r="BS650" s="13"/>
    </row>
    <row r="651" spans="1:71" s="23" customFormat="1" ht="15.75" customHeight="1" x14ac:dyDescent="0.25">
      <c r="A651" s="22"/>
      <c r="D651" s="38"/>
      <c r="E651" s="12"/>
      <c r="F651" s="12"/>
      <c r="G651" s="11"/>
      <c r="H651" s="18"/>
      <c r="I651" s="12"/>
      <c r="J651" s="18"/>
      <c r="K651" s="21"/>
      <c r="L651" s="12"/>
      <c r="M651" s="12"/>
      <c r="N651" s="13"/>
      <c r="O651" s="12"/>
      <c r="P651" s="12"/>
      <c r="Q651" s="13"/>
      <c r="R651" s="12"/>
      <c r="S651" s="12"/>
      <c r="T651" s="13"/>
      <c r="U651" s="12"/>
      <c r="V651" s="12"/>
      <c r="W651" s="13"/>
      <c r="X651" s="12"/>
      <c r="Y651" s="12"/>
      <c r="Z651" s="13"/>
      <c r="AA651" s="12"/>
      <c r="AB651" s="12"/>
      <c r="AC651" s="13"/>
      <c r="AD651" s="12"/>
      <c r="AE651" s="12"/>
      <c r="AF651" s="13"/>
      <c r="AG651" s="12"/>
      <c r="AH651" s="12"/>
      <c r="AI651" s="13"/>
      <c r="AJ651" s="12"/>
      <c r="AK651" s="12"/>
      <c r="AL651" s="13"/>
      <c r="AM651" s="12"/>
      <c r="AN651" s="12"/>
      <c r="AO651" s="13"/>
      <c r="AP651" s="12"/>
      <c r="AQ651" s="12"/>
      <c r="AR651" s="13"/>
      <c r="AS651" s="12"/>
      <c r="AT651" s="12"/>
      <c r="AU651" s="13"/>
      <c r="AV651" s="12"/>
      <c r="AW651" s="12"/>
      <c r="AX651" s="13"/>
      <c r="AY651" s="12"/>
      <c r="AZ651" s="12"/>
      <c r="BA651" s="13"/>
      <c r="BB651" s="12"/>
      <c r="BC651" s="12"/>
      <c r="BD651" s="13"/>
      <c r="BE651" s="12"/>
      <c r="BF651" s="12"/>
      <c r="BG651" s="13"/>
      <c r="BH651" s="12"/>
      <c r="BI651" s="12"/>
      <c r="BJ651" s="13"/>
      <c r="BK651" s="12"/>
      <c r="BL651" s="12"/>
      <c r="BM651" s="13"/>
      <c r="BN651" s="12"/>
      <c r="BO651" s="12"/>
      <c r="BP651" s="13"/>
      <c r="BQ651" s="12"/>
      <c r="BR651" s="12"/>
      <c r="BS651" s="13"/>
    </row>
    <row r="652" spans="1:71" s="23" customFormat="1" ht="15.75" customHeight="1" x14ac:dyDescent="0.25">
      <c r="A652" s="22"/>
      <c r="D652" s="12"/>
      <c r="E652" s="12"/>
      <c r="F652" s="13"/>
      <c r="G652" s="11"/>
      <c r="H652" s="18"/>
      <c r="I652" s="12"/>
      <c r="J652" s="16"/>
      <c r="K652" s="21"/>
      <c r="L652" s="12"/>
      <c r="M652" s="12"/>
      <c r="N652" s="13"/>
      <c r="O652" s="12"/>
      <c r="P652" s="12"/>
      <c r="Q652" s="13"/>
      <c r="R652" s="12"/>
      <c r="S652" s="12"/>
      <c r="T652" s="13"/>
      <c r="U652" s="12"/>
      <c r="V652" s="12"/>
      <c r="W652" s="13"/>
      <c r="X652" s="12"/>
      <c r="Y652" s="12"/>
      <c r="Z652" s="13"/>
      <c r="AA652" s="12"/>
      <c r="AB652" s="12"/>
      <c r="AC652" s="13"/>
      <c r="AD652" s="12"/>
      <c r="AE652" s="12"/>
      <c r="AF652" s="13"/>
      <c r="AG652" s="12"/>
      <c r="AH652" s="12"/>
      <c r="AI652" s="13"/>
      <c r="AJ652" s="12"/>
      <c r="AK652" s="12"/>
      <c r="AL652" s="13"/>
      <c r="AM652" s="12"/>
      <c r="AN652" s="12"/>
      <c r="AO652" s="13"/>
      <c r="AP652" s="12"/>
      <c r="AQ652" s="12"/>
      <c r="AR652" s="13"/>
      <c r="AS652" s="12"/>
      <c r="AT652" s="12"/>
      <c r="AU652" s="13"/>
      <c r="AV652" s="12"/>
      <c r="AW652" s="12"/>
      <c r="AX652" s="13"/>
      <c r="AY652" s="12"/>
      <c r="AZ652" s="12"/>
      <c r="BA652" s="13"/>
      <c r="BB652" s="12"/>
      <c r="BC652" s="12"/>
      <c r="BD652" s="13"/>
      <c r="BE652" s="12"/>
      <c r="BF652" s="12"/>
      <c r="BG652" s="13"/>
      <c r="BH652" s="12"/>
      <c r="BI652" s="12"/>
      <c r="BJ652" s="13"/>
      <c r="BK652" s="12"/>
      <c r="BL652" s="12"/>
      <c r="BM652" s="13"/>
      <c r="BN652" s="12"/>
      <c r="BO652" s="12"/>
      <c r="BP652" s="13"/>
      <c r="BQ652" s="12"/>
      <c r="BR652" s="12"/>
      <c r="BS652" s="13"/>
    </row>
    <row r="653" spans="1:71" s="23" customFormat="1" ht="15.75" customHeight="1" x14ac:dyDescent="0.25">
      <c r="A653" s="11"/>
      <c r="B653" s="12"/>
      <c r="C653" s="12"/>
      <c r="D653" s="12"/>
      <c r="E653" s="12"/>
      <c r="F653" s="13"/>
      <c r="G653" s="11"/>
      <c r="H653" s="18"/>
      <c r="I653" s="12"/>
      <c r="J653" s="16"/>
      <c r="K653" s="17"/>
      <c r="L653" s="12"/>
      <c r="M653" s="12"/>
      <c r="N653" s="13"/>
      <c r="O653" s="12"/>
      <c r="P653" s="12"/>
      <c r="Q653" s="13"/>
      <c r="R653" s="12"/>
      <c r="S653" s="12"/>
      <c r="T653" s="13"/>
      <c r="U653" s="12"/>
      <c r="V653" s="12"/>
      <c r="W653" s="13"/>
      <c r="X653" s="12"/>
      <c r="Y653" s="12"/>
      <c r="Z653" s="13"/>
      <c r="AA653" s="12"/>
      <c r="AB653" s="12"/>
      <c r="AC653" s="13"/>
      <c r="AD653" s="12"/>
      <c r="AE653" s="12"/>
      <c r="AF653" s="13"/>
      <c r="AG653" s="12"/>
      <c r="AH653" s="12"/>
      <c r="AI653" s="13"/>
      <c r="AJ653" s="12"/>
      <c r="AK653" s="12"/>
      <c r="AL653" s="13"/>
      <c r="AM653" s="12"/>
      <c r="AN653" s="12"/>
      <c r="AO653" s="13"/>
      <c r="AP653" s="12"/>
      <c r="AQ653" s="12"/>
      <c r="AR653" s="13"/>
      <c r="AS653" s="12"/>
      <c r="AT653" s="12"/>
      <c r="AU653" s="13"/>
      <c r="AV653" s="12"/>
      <c r="AW653" s="12"/>
      <c r="AX653" s="13"/>
      <c r="AY653" s="12"/>
      <c r="AZ653" s="12"/>
      <c r="BA653" s="13"/>
      <c r="BB653" s="12"/>
      <c r="BC653" s="12"/>
      <c r="BD653" s="13"/>
      <c r="BE653" s="12"/>
      <c r="BF653" s="12"/>
      <c r="BG653" s="13"/>
      <c r="BH653" s="12"/>
      <c r="BI653" s="12"/>
      <c r="BJ653" s="13"/>
      <c r="BK653" s="12"/>
      <c r="BL653" s="12"/>
      <c r="BM653" s="13"/>
      <c r="BN653" s="12"/>
      <c r="BO653" s="12"/>
      <c r="BP653" s="13"/>
      <c r="BQ653" s="12"/>
      <c r="BR653" s="12"/>
      <c r="BS653" s="13"/>
    </row>
    <row r="654" spans="1:71" ht="15.75" customHeight="1" x14ac:dyDescent="0.25">
      <c r="A654" s="22"/>
      <c r="B654" s="23"/>
      <c r="C654" s="23"/>
      <c r="K654" s="21"/>
      <c r="L654" s="12"/>
      <c r="AA654" s="11"/>
      <c r="AD654" s="11"/>
      <c r="AG654" s="11"/>
      <c r="AJ654" s="11"/>
      <c r="AM654" s="11"/>
      <c r="AP654" s="11"/>
      <c r="AS654" s="11"/>
      <c r="AV654" s="11"/>
      <c r="AY654" s="11"/>
      <c r="BB654" s="11"/>
      <c r="BE654" s="11"/>
      <c r="BH654" s="11"/>
      <c r="BK654" s="11"/>
      <c r="BN654" s="11"/>
      <c r="BQ654" s="11"/>
    </row>
    <row r="655" spans="1:71" ht="15.75" customHeight="1" x14ac:dyDescent="0.25">
      <c r="A655" s="22"/>
      <c r="B655" s="23"/>
      <c r="C655" s="23"/>
      <c r="K655" s="21"/>
      <c r="L655" s="12"/>
    </row>
    <row r="656" spans="1:71" ht="15.75" customHeight="1" x14ac:dyDescent="0.25">
      <c r="A656" s="22"/>
      <c r="B656" s="23"/>
      <c r="C656" s="23"/>
      <c r="K656" s="21"/>
      <c r="L656" s="12"/>
    </row>
    <row r="657" spans="1:12" ht="15.75" customHeight="1" x14ac:dyDescent="0.25">
      <c r="A657" s="22"/>
      <c r="B657" s="23"/>
      <c r="C657" s="23"/>
      <c r="K657" s="21"/>
      <c r="L657" s="12"/>
    </row>
    <row r="658" spans="1:12" ht="15.75" customHeight="1" x14ac:dyDescent="0.25">
      <c r="A658" s="22"/>
      <c r="B658" s="23"/>
      <c r="C658" s="23"/>
      <c r="K658" s="21"/>
      <c r="L658" s="12"/>
    </row>
    <row r="659" spans="1:12" ht="15.75" customHeight="1" x14ac:dyDescent="0.25">
      <c r="A659" s="22"/>
      <c r="B659" s="23"/>
      <c r="C659" s="23"/>
      <c r="L659" s="12"/>
    </row>
    <row r="660" spans="1:12" ht="15.75" customHeight="1" x14ac:dyDescent="0.25">
      <c r="A660" s="22"/>
      <c r="B660" s="23"/>
      <c r="C660" s="23"/>
      <c r="K660" s="21"/>
      <c r="L660" s="12"/>
    </row>
    <row r="661" spans="1:12" ht="15.75" customHeight="1" x14ac:dyDescent="0.25">
      <c r="L661" s="12"/>
    </row>
    <row r="662" spans="1:12" ht="15.75" customHeight="1" x14ac:dyDescent="0.25">
      <c r="L662" s="12"/>
    </row>
    <row r="663" spans="1:12" ht="15.75" customHeight="1" x14ac:dyDescent="0.25">
      <c r="G663" s="22"/>
      <c r="H663" s="35"/>
      <c r="L663" s="12"/>
    </row>
    <row r="664" spans="1:12" ht="15.75" customHeight="1" x14ac:dyDescent="0.25">
      <c r="A664" s="22"/>
      <c r="B664" s="23"/>
      <c r="C664" s="23"/>
      <c r="K664" s="21"/>
      <c r="L664" s="12"/>
    </row>
    <row r="665" spans="1:12" ht="15.75" customHeight="1" x14ac:dyDescent="0.25">
      <c r="A665" s="22"/>
      <c r="B665" s="23"/>
      <c r="C665" s="23"/>
      <c r="K665" s="21"/>
      <c r="L665" s="12"/>
    </row>
    <row r="666" spans="1:12" ht="15.75" customHeight="1" x14ac:dyDescent="0.25">
      <c r="A666" s="22"/>
      <c r="B666" s="23"/>
      <c r="C666" s="23"/>
      <c r="K666" s="21"/>
      <c r="L666" s="12"/>
    </row>
    <row r="667" spans="1:12" ht="15.75" customHeight="1" x14ac:dyDescent="0.25">
      <c r="A667" s="22"/>
      <c r="B667" s="23"/>
      <c r="C667" s="23"/>
      <c r="K667" s="21"/>
      <c r="L667" s="12"/>
    </row>
    <row r="668" spans="1:12" ht="15.75" customHeight="1" x14ac:dyDescent="0.25">
      <c r="A668" s="22"/>
      <c r="B668" s="23"/>
      <c r="C668" s="23"/>
      <c r="K668" s="21"/>
      <c r="L668" s="12"/>
    </row>
    <row r="669" spans="1:12" ht="15.75" customHeight="1" x14ac:dyDescent="0.25">
      <c r="L669" s="12"/>
    </row>
    <row r="670" spans="1:12" ht="15.75" customHeight="1" x14ac:dyDescent="0.25">
      <c r="L670" s="12"/>
    </row>
    <row r="671" spans="1:12" ht="15.75" customHeight="1" x14ac:dyDescent="0.25">
      <c r="L671" s="12"/>
    </row>
    <row r="672" spans="1:12" ht="15.75" customHeight="1" x14ac:dyDescent="0.25">
      <c r="L672" s="12"/>
    </row>
    <row r="673" spans="1:69" ht="15.75" customHeight="1" x14ac:dyDescent="0.25">
      <c r="L673" s="12"/>
    </row>
    <row r="674" spans="1:69" ht="15.75" customHeight="1" x14ac:dyDescent="0.25">
      <c r="A674" s="22"/>
      <c r="B674" s="23"/>
      <c r="C674" s="23"/>
      <c r="D674" s="23"/>
      <c r="E674" s="23"/>
      <c r="F674" s="24"/>
      <c r="L674" s="12"/>
    </row>
    <row r="675" spans="1:69" ht="15.75" customHeight="1" x14ac:dyDescent="0.25">
      <c r="A675" s="22"/>
      <c r="B675" s="23"/>
      <c r="C675" s="23"/>
      <c r="D675" s="23"/>
      <c r="E675" s="23"/>
      <c r="F675" s="24"/>
      <c r="L675" s="12"/>
    </row>
    <row r="676" spans="1:69" ht="15.75" customHeight="1" x14ac:dyDescent="0.25">
      <c r="A676" s="22"/>
      <c r="B676" s="23"/>
      <c r="C676" s="23"/>
      <c r="D676" s="23"/>
      <c r="E676" s="23"/>
      <c r="F676" s="24"/>
      <c r="L676" s="12"/>
    </row>
    <row r="677" spans="1:69" ht="15.75" customHeight="1" x14ac:dyDescent="0.25">
      <c r="A677" s="22"/>
      <c r="B677" s="23"/>
      <c r="C677" s="23"/>
      <c r="D677" s="23"/>
      <c r="E677" s="23"/>
      <c r="F677" s="24"/>
      <c r="L677" s="12"/>
    </row>
    <row r="678" spans="1:69" ht="15.75" customHeight="1" x14ac:dyDescent="0.25">
      <c r="L678" s="12"/>
    </row>
    <row r="679" spans="1:69" ht="15.75" customHeight="1" x14ac:dyDescent="0.25">
      <c r="K679" s="21"/>
      <c r="L679" s="12"/>
    </row>
    <row r="680" spans="1:69" ht="15.75" customHeight="1" x14ac:dyDescent="0.25">
      <c r="K680" s="21"/>
      <c r="L680" s="12"/>
    </row>
    <row r="681" spans="1:69" ht="15.75" customHeight="1" x14ac:dyDescent="0.25">
      <c r="K681" s="21"/>
      <c r="L681" s="12"/>
    </row>
    <row r="682" spans="1:69" ht="15.75" customHeight="1" x14ac:dyDescent="0.25">
      <c r="K682" s="21"/>
      <c r="L682" s="12"/>
    </row>
    <row r="683" spans="1:69" ht="15.75" customHeight="1" x14ac:dyDescent="0.25">
      <c r="K683" s="21"/>
      <c r="L683" s="12"/>
    </row>
    <row r="684" spans="1:69" ht="15.75" customHeight="1" x14ac:dyDescent="0.25">
      <c r="I684" s="23"/>
      <c r="J684" s="36"/>
      <c r="K684" s="37"/>
      <c r="L684" s="12"/>
    </row>
    <row r="685" spans="1:69" ht="15.75" customHeight="1" x14ac:dyDescent="0.25">
      <c r="L685" s="12"/>
    </row>
    <row r="686" spans="1:69" ht="15.75" customHeight="1" x14ac:dyDescent="0.25">
      <c r="A686" s="22"/>
      <c r="B686" s="23"/>
      <c r="C686" s="23"/>
      <c r="D686" s="23"/>
      <c r="E686" s="23"/>
      <c r="F686" s="24"/>
      <c r="G686" s="22"/>
      <c r="H686" s="35"/>
      <c r="K686" s="37"/>
      <c r="L686" s="12"/>
    </row>
    <row r="687" spans="1:69" ht="15.75" customHeight="1" x14ac:dyDescent="0.25">
      <c r="L687" s="12"/>
    </row>
    <row r="688" spans="1:69" ht="15.75" customHeight="1" x14ac:dyDescent="0.25">
      <c r="A688" s="22"/>
      <c r="B688" s="23"/>
      <c r="C688" s="23"/>
      <c r="D688" s="23"/>
      <c r="E688" s="23"/>
      <c r="F688" s="24"/>
      <c r="G688" s="22"/>
      <c r="H688" s="35"/>
      <c r="I688" s="23"/>
      <c r="J688" s="36"/>
      <c r="K688" s="37"/>
      <c r="L688" s="12"/>
      <c r="O688" s="11"/>
      <c r="R688" s="11"/>
      <c r="U688" s="11"/>
      <c r="X688" s="11"/>
      <c r="AA688" s="11"/>
      <c r="AD688" s="11"/>
      <c r="AG688" s="11"/>
      <c r="AJ688" s="11"/>
      <c r="AM688" s="11"/>
      <c r="AP688" s="11"/>
      <c r="AS688" s="11"/>
      <c r="AV688" s="11"/>
      <c r="AY688" s="11"/>
      <c r="BB688" s="11"/>
      <c r="BE688" s="11"/>
      <c r="BH688" s="11"/>
      <c r="BK688" s="11"/>
      <c r="BN688" s="11"/>
      <c r="BQ688" s="11"/>
    </row>
    <row r="689" spans="1:69" ht="15.75" customHeight="1" x14ac:dyDescent="0.25">
      <c r="A689" s="22"/>
      <c r="B689" s="23"/>
      <c r="C689" s="23"/>
      <c r="D689" s="23"/>
      <c r="E689" s="23"/>
      <c r="F689" s="24"/>
      <c r="G689" s="22"/>
      <c r="H689" s="35"/>
      <c r="I689" s="23"/>
      <c r="J689" s="36"/>
      <c r="K689" s="37"/>
      <c r="L689" s="12"/>
      <c r="O689" s="11"/>
      <c r="R689" s="11"/>
      <c r="U689" s="11"/>
      <c r="X689" s="11"/>
      <c r="AA689" s="11"/>
      <c r="AD689" s="11"/>
      <c r="AG689" s="11"/>
      <c r="AJ689" s="11"/>
      <c r="AM689" s="11"/>
      <c r="AP689" s="11"/>
      <c r="AS689" s="11"/>
      <c r="AV689" s="11"/>
      <c r="AY689" s="11"/>
      <c r="BB689" s="11"/>
      <c r="BE689" s="11"/>
      <c r="BH689" s="11"/>
      <c r="BK689" s="11"/>
      <c r="BN689" s="11"/>
      <c r="BQ689" s="11"/>
    </row>
    <row r="690" spans="1:69" ht="15.75" customHeight="1" x14ac:dyDescent="0.25">
      <c r="K690" s="37"/>
      <c r="L690" s="12"/>
    </row>
    <row r="691" spans="1:69" ht="15.75" customHeight="1" x14ac:dyDescent="0.25">
      <c r="K691" s="37"/>
      <c r="L691" s="12"/>
    </row>
    <row r="692" spans="1:69" ht="15.75" customHeight="1" x14ac:dyDescent="0.25">
      <c r="K692" s="37"/>
      <c r="L692" s="12"/>
    </row>
    <row r="693" spans="1:69" ht="15.75" customHeight="1" x14ac:dyDescent="0.25">
      <c r="A693" s="22"/>
      <c r="B693" s="23"/>
      <c r="C693" s="23"/>
      <c r="D693" s="23"/>
      <c r="E693" s="23"/>
      <c r="F693" s="24"/>
      <c r="G693" s="22"/>
      <c r="H693" s="35"/>
      <c r="I693" s="23"/>
      <c r="J693" s="36"/>
      <c r="L693" s="12"/>
    </row>
    <row r="694" spans="1:69" ht="15.75" customHeight="1" x14ac:dyDescent="0.25">
      <c r="A694" s="22"/>
      <c r="B694" s="23"/>
      <c r="C694" s="23"/>
      <c r="D694" s="23"/>
      <c r="E694" s="23"/>
      <c r="F694" s="24"/>
      <c r="G694" s="22"/>
      <c r="H694" s="35"/>
      <c r="I694" s="23"/>
      <c r="J694" s="36"/>
      <c r="L694" s="12"/>
    </row>
    <row r="695" spans="1:69" ht="15.75" customHeight="1" x14ac:dyDescent="0.25">
      <c r="L695" s="12"/>
    </row>
    <row r="696" spans="1:69" ht="15.75" customHeight="1" x14ac:dyDescent="0.25">
      <c r="L696" s="12"/>
    </row>
    <row r="697" spans="1:69" ht="15.75" customHeight="1" x14ac:dyDescent="0.25">
      <c r="L697" s="12"/>
    </row>
    <row r="698" spans="1:69" ht="15.75" customHeight="1" x14ac:dyDescent="0.25">
      <c r="L698" s="12"/>
    </row>
    <row r="699" spans="1:69" ht="15.75" customHeight="1" x14ac:dyDescent="0.25">
      <c r="K699" s="21"/>
      <c r="L699" s="12"/>
    </row>
    <row r="700" spans="1:69" ht="15.75" customHeight="1" x14ac:dyDescent="0.25">
      <c r="K700" s="21"/>
      <c r="L700" s="12"/>
    </row>
    <row r="701" spans="1:69" ht="15.75" customHeight="1" x14ac:dyDescent="0.25">
      <c r="K701" s="21"/>
      <c r="L701" s="12"/>
      <c r="U701" s="11"/>
      <c r="X701" s="11"/>
      <c r="AA701" s="11"/>
      <c r="AD701" s="11"/>
      <c r="AG701" s="11"/>
      <c r="AJ701" s="11"/>
      <c r="AM701" s="11"/>
      <c r="AP701" s="11"/>
      <c r="AS701" s="11"/>
      <c r="AV701" s="11"/>
      <c r="AY701" s="11"/>
      <c r="BB701" s="11"/>
      <c r="BE701" s="11"/>
      <c r="BH701" s="11"/>
      <c r="BK701" s="11"/>
      <c r="BN701" s="11"/>
      <c r="BQ701" s="11"/>
    </row>
    <row r="702" spans="1:69" ht="15.75" customHeight="1" x14ac:dyDescent="0.25">
      <c r="K702" s="21"/>
      <c r="L702" s="12"/>
    </row>
    <row r="703" spans="1:69" ht="15.75" customHeight="1" x14ac:dyDescent="0.25">
      <c r="K703" s="21"/>
      <c r="L703" s="12"/>
    </row>
    <row r="704" spans="1:69" ht="15.75" customHeight="1" x14ac:dyDescent="0.25">
      <c r="K704" s="21"/>
      <c r="L704" s="12"/>
    </row>
    <row r="705" spans="11:12" ht="15.75" customHeight="1" x14ac:dyDescent="0.25">
      <c r="K705" s="21"/>
      <c r="L705" s="12"/>
    </row>
    <row r="706" spans="11:12" ht="15.75" customHeight="1" x14ac:dyDescent="0.25">
      <c r="K706" s="21"/>
      <c r="L706" s="12"/>
    </row>
    <row r="707" spans="11:12" ht="15.75" customHeight="1" x14ac:dyDescent="0.25">
      <c r="K707" s="21"/>
      <c r="L707" s="12"/>
    </row>
    <row r="708" spans="11:12" ht="15.75" customHeight="1" x14ac:dyDescent="0.25">
      <c r="L708" s="12"/>
    </row>
    <row r="709" spans="11:12" ht="15.75" customHeight="1" x14ac:dyDescent="0.25">
      <c r="L709" s="12"/>
    </row>
    <row r="710" spans="11:12" ht="15.75" customHeight="1" x14ac:dyDescent="0.25">
      <c r="L710" s="12"/>
    </row>
    <row r="711" spans="11:12" ht="15.75" customHeight="1" x14ac:dyDescent="0.25">
      <c r="K711" s="21"/>
      <c r="L711" s="12"/>
    </row>
    <row r="712" spans="11:12" ht="15.75" customHeight="1" x14ac:dyDescent="0.25">
      <c r="K712" s="21"/>
      <c r="L712" s="12"/>
    </row>
    <row r="713" spans="11:12" ht="15.75" customHeight="1" x14ac:dyDescent="0.25">
      <c r="K713" s="21"/>
      <c r="L713" s="12"/>
    </row>
    <row r="714" spans="11:12" ht="15.75" customHeight="1" x14ac:dyDescent="0.25">
      <c r="K714" s="21"/>
      <c r="L714" s="12"/>
    </row>
    <row r="715" spans="11:12" ht="15.75" customHeight="1" x14ac:dyDescent="0.25">
      <c r="K715" s="21"/>
      <c r="L715" s="12"/>
    </row>
    <row r="716" spans="11:12" ht="15.75" customHeight="1" x14ac:dyDescent="0.25">
      <c r="K716" s="21"/>
      <c r="L716" s="12"/>
    </row>
    <row r="717" spans="11:12" ht="15.75" customHeight="1" x14ac:dyDescent="0.25">
      <c r="K717" s="21"/>
      <c r="L717" s="12"/>
    </row>
    <row r="718" spans="11:12" ht="15.75" customHeight="1" x14ac:dyDescent="0.25">
      <c r="L718" s="12"/>
    </row>
    <row r="719" spans="11:12" ht="15.75" customHeight="1" x14ac:dyDescent="0.25">
      <c r="K719" s="21"/>
      <c r="L719" s="12"/>
    </row>
    <row r="720" spans="11:12" ht="15.75" customHeight="1" x14ac:dyDescent="0.25">
      <c r="K720" s="21"/>
      <c r="L720" s="12"/>
    </row>
    <row r="721" spans="11:12" ht="15.75" customHeight="1" x14ac:dyDescent="0.25">
      <c r="K721" s="21"/>
      <c r="L721" s="12"/>
    </row>
    <row r="722" spans="11:12" ht="15.75" customHeight="1" x14ac:dyDescent="0.25">
      <c r="K722" s="21"/>
      <c r="L722" s="12"/>
    </row>
    <row r="723" spans="11:12" ht="15.75" customHeight="1" x14ac:dyDescent="0.25">
      <c r="K723" s="21"/>
      <c r="L723" s="12"/>
    </row>
    <row r="724" spans="11:12" ht="15.75" customHeight="1" x14ac:dyDescent="0.25">
      <c r="K724" s="21"/>
      <c r="L724" s="12"/>
    </row>
    <row r="725" spans="11:12" ht="15.75" customHeight="1" x14ac:dyDescent="0.25">
      <c r="K725" s="21"/>
      <c r="L725" s="12"/>
    </row>
    <row r="726" spans="11:12" ht="15.75" customHeight="1" x14ac:dyDescent="0.25">
      <c r="L726" s="12"/>
    </row>
    <row r="727" spans="11:12" ht="15.75" customHeight="1" x14ac:dyDescent="0.25">
      <c r="K727" s="21"/>
      <c r="L727" s="12"/>
    </row>
    <row r="728" spans="11:12" ht="15.75" customHeight="1" x14ac:dyDescent="0.25">
      <c r="K728" s="21"/>
      <c r="L728" s="12"/>
    </row>
    <row r="729" spans="11:12" ht="15.75" customHeight="1" x14ac:dyDescent="0.25">
      <c r="K729" s="21"/>
      <c r="L729" s="12"/>
    </row>
    <row r="730" spans="11:12" ht="15.75" customHeight="1" x14ac:dyDescent="0.25">
      <c r="L730" s="12"/>
    </row>
    <row r="731" spans="11:12" ht="15.75" customHeight="1" x14ac:dyDescent="0.25">
      <c r="L731" s="12"/>
    </row>
    <row r="732" spans="11:12" ht="15.75" customHeight="1" x14ac:dyDescent="0.25">
      <c r="L732" s="12"/>
    </row>
    <row r="733" spans="11:12" ht="15.75" customHeight="1" x14ac:dyDescent="0.25">
      <c r="L733" s="12"/>
    </row>
    <row r="734" spans="11:12" ht="15.75" customHeight="1" x14ac:dyDescent="0.25">
      <c r="L734" s="12"/>
    </row>
    <row r="735" spans="11:12" ht="15.75" customHeight="1" x14ac:dyDescent="0.25">
      <c r="L735" s="12"/>
    </row>
    <row r="736" spans="11:12" ht="15.75" customHeight="1" x14ac:dyDescent="0.25">
      <c r="L736" s="12"/>
    </row>
    <row r="737" spans="12:69" ht="15.75" customHeight="1" x14ac:dyDescent="0.25">
      <c r="L737" s="12"/>
    </row>
    <row r="738" spans="12:69" ht="15.75" customHeight="1" x14ac:dyDescent="0.25">
      <c r="L738" s="12"/>
    </row>
    <row r="739" spans="12:69" ht="15.75" customHeight="1" x14ac:dyDescent="0.25">
      <c r="L739" s="12"/>
    </row>
    <row r="740" spans="12:69" ht="15.75" customHeight="1" x14ac:dyDescent="0.25">
      <c r="L740" s="12"/>
    </row>
    <row r="741" spans="12:69" ht="15.75" customHeight="1" x14ac:dyDescent="0.25">
      <c r="L741" s="12"/>
    </row>
    <row r="742" spans="12:69" ht="15.75" customHeight="1" x14ac:dyDescent="0.25">
      <c r="L742" s="12"/>
    </row>
    <row r="743" spans="12:69" ht="15.75" customHeight="1" x14ac:dyDescent="0.25">
      <c r="L743" s="12"/>
    </row>
    <row r="744" spans="12:69" ht="15.75" customHeight="1" x14ac:dyDescent="0.25">
      <c r="L744" s="12"/>
      <c r="O744" s="11"/>
      <c r="R744" s="11"/>
      <c r="U744" s="11"/>
      <c r="X744" s="11"/>
      <c r="AA744" s="11"/>
      <c r="AD744" s="11"/>
      <c r="AG744" s="11"/>
      <c r="AJ744" s="11"/>
      <c r="AM744" s="11"/>
      <c r="AP744" s="11"/>
      <c r="AS744" s="11"/>
      <c r="AV744" s="11"/>
      <c r="AY744" s="11"/>
      <c r="BB744" s="11"/>
      <c r="BE744" s="11"/>
      <c r="BH744" s="11"/>
      <c r="BK744" s="11"/>
      <c r="BN744" s="11"/>
      <c r="BQ744" s="11"/>
    </row>
    <row r="745" spans="12:69" ht="15.75" customHeight="1" x14ac:dyDescent="0.25">
      <c r="L745" s="12"/>
      <c r="O745" s="11"/>
      <c r="R745" s="11"/>
      <c r="U745" s="11"/>
      <c r="X745" s="11"/>
      <c r="AA745" s="11"/>
      <c r="AD745" s="11"/>
      <c r="AG745" s="11"/>
      <c r="AJ745" s="11"/>
      <c r="AM745" s="11"/>
      <c r="AP745" s="11"/>
      <c r="AS745" s="11"/>
      <c r="AV745" s="11"/>
      <c r="AY745" s="11"/>
      <c r="BB745" s="11"/>
      <c r="BE745" s="11"/>
      <c r="BH745" s="11"/>
      <c r="BK745" s="11"/>
      <c r="BN745" s="11"/>
      <c r="BQ745" s="11"/>
    </row>
    <row r="746" spans="12:69" ht="15.75" customHeight="1" x14ac:dyDescent="0.25">
      <c r="L746" s="12"/>
      <c r="R746" s="11"/>
      <c r="U746" s="11"/>
      <c r="X746" s="11"/>
      <c r="AA746" s="11"/>
      <c r="AD746" s="11"/>
      <c r="AG746" s="11"/>
      <c r="AJ746" s="11"/>
      <c r="AM746" s="11"/>
      <c r="AP746" s="11"/>
      <c r="AS746" s="11"/>
      <c r="AV746" s="11"/>
      <c r="AY746" s="11"/>
      <c r="BB746" s="11"/>
      <c r="BE746" s="11"/>
      <c r="BH746" s="11"/>
      <c r="BK746" s="11"/>
      <c r="BN746" s="11"/>
      <c r="BQ746" s="11"/>
    </row>
    <row r="747" spans="12:69" ht="15.75" customHeight="1" x14ac:dyDescent="0.25">
      <c r="L747" s="12"/>
      <c r="O747" s="11"/>
      <c r="R747" s="11"/>
      <c r="U747" s="11"/>
      <c r="X747" s="11"/>
      <c r="AA747" s="11"/>
      <c r="AD747" s="11"/>
      <c r="AG747" s="11"/>
      <c r="AJ747" s="11"/>
      <c r="AM747" s="11"/>
      <c r="AP747" s="11"/>
      <c r="AS747" s="11"/>
      <c r="AV747" s="11"/>
      <c r="AY747" s="11"/>
      <c r="BB747" s="11"/>
      <c r="BE747" s="11"/>
      <c r="BH747" s="11"/>
      <c r="BK747" s="11"/>
      <c r="BN747" s="11"/>
      <c r="BQ747" s="11"/>
    </row>
    <row r="748" spans="12:69" ht="15.75" customHeight="1" x14ac:dyDescent="0.25">
      <c r="L748" s="12"/>
    </row>
    <row r="749" spans="12:69" ht="15.75" customHeight="1" x14ac:dyDescent="0.25">
      <c r="L749" s="12"/>
    </row>
    <row r="750" spans="12:69" ht="15.75" customHeight="1" x14ac:dyDescent="0.25">
      <c r="L750" s="12"/>
    </row>
    <row r="751" spans="12:69" ht="15.75" customHeight="1" x14ac:dyDescent="0.25">
      <c r="L751" s="12"/>
    </row>
    <row r="752" spans="12:69" ht="15.75" customHeight="1" x14ac:dyDescent="0.25">
      <c r="L752" s="12"/>
    </row>
    <row r="753" spans="12:24" ht="15.75" customHeight="1" x14ac:dyDescent="0.25">
      <c r="L753" s="12"/>
    </row>
    <row r="754" spans="12:24" ht="15.75" customHeight="1" x14ac:dyDescent="0.25">
      <c r="L754" s="12"/>
    </row>
    <row r="755" spans="12:24" ht="15.75" customHeight="1" x14ac:dyDescent="0.25">
      <c r="L755" s="12"/>
    </row>
    <row r="756" spans="12:24" ht="15.75" customHeight="1" x14ac:dyDescent="0.25">
      <c r="L756" s="12"/>
    </row>
    <row r="757" spans="12:24" ht="15.75" customHeight="1" x14ac:dyDescent="0.25">
      <c r="L757" s="12"/>
    </row>
    <row r="758" spans="12:24" ht="15.75" customHeight="1" x14ac:dyDescent="0.25">
      <c r="L758" s="12"/>
    </row>
    <row r="759" spans="12:24" ht="15.75" customHeight="1" x14ac:dyDescent="0.25">
      <c r="L759" s="12"/>
    </row>
    <row r="760" spans="12:24" ht="15.75" customHeight="1" x14ac:dyDescent="0.25">
      <c r="O760" s="11"/>
      <c r="R760" s="11"/>
      <c r="U760" s="11"/>
      <c r="X760" s="11"/>
    </row>
    <row r="761" spans="12:24" ht="15.75" customHeight="1" x14ac:dyDescent="0.25">
      <c r="O761" s="11"/>
      <c r="R761" s="11"/>
      <c r="U761" s="11"/>
      <c r="X761" s="11"/>
    </row>
    <row r="770" spans="12:18" ht="15.75" customHeight="1" x14ac:dyDescent="0.25">
      <c r="N770" s="12"/>
      <c r="O770" s="11"/>
      <c r="R770" s="11"/>
    </row>
    <row r="776" spans="12:18" ht="15.75" customHeight="1" x14ac:dyDescent="0.25">
      <c r="L776" s="12"/>
    </row>
    <row r="777" spans="12:18" ht="15.75" customHeight="1" x14ac:dyDescent="0.25">
      <c r="L777" s="12"/>
    </row>
    <row r="778" spans="12:18" ht="15.75" customHeight="1" x14ac:dyDescent="0.25">
      <c r="L778" s="12"/>
    </row>
    <row r="789" spans="15:33" ht="15.75" customHeight="1" x14ac:dyDescent="0.25">
      <c r="O789" s="11"/>
      <c r="R789" s="11"/>
      <c r="U789" s="11"/>
      <c r="X789" s="11"/>
      <c r="AA789" s="11"/>
      <c r="AD789" s="11"/>
      <c r="AG789" s="11"/>
    </row>
    <row r="790" spans="15:33" ht="15.75" customHeight="1" x14ac:dyDescent="0.25">
      <c r="O790" s="11"/>
      <c r="R790" s="11"/>
      <c r="U790" s="11"/>
      <c r="X790" s="11"/>
      <c r="AA790" s="11"/>
      <c r="AD790" s="11"/>
      <c r="AG790" s="11"/>
    </row>
    <row r="799" spans="15:33" ht="15" customHeight="1" x14ac:dyDescent="0.25"/>
    <row r="800" spans="15:33" ht="15" customHeight="1" x14ac:dyDescent="0.25"/>
    <row r="825" spans="15:48" ht="15.75" customHeight="1" x14ac:dyDescent="0.25">
      <c r="O825" s="11"/>
      <c r="R825" s="11"/>
      <c r="U825" s="11"/>
      <c r="X825" s="11"/>
      <c r="AA825" s="11"/>
      <c r="AD825" s="11"/>
      <c r="AG825" s="11"/>
      <c r="AJ825" s="11"/>
      <c r="AM825" s="11"/>
      <c r="AP825" s="11"/>
      <c r="AS825" s="11"/>
      <c r="AV825" s="11"/>
    </row>
    <row r="826" spans="15:48" ht="15.75" customHeight="1" x14ac:dyDescent="0.25">
      <c r="O826" s="11"/>
      <c r="R826" s="11"/>
      <c r="U826" s="11"/>
      <c r="X826" s="11"/>
      <c r="AA826" s="11"/>
      <c r="AD826" s="11"/>
      <c r="AG826" s="11"/>
    </row>
    <row r="841" spans="15:33" ht="15.75" customHeight="1" x14ac:dyDescent="0.25">
      <c r="O841" s="11"/>
      <c r="R841" s="11"/>
      <c r="U841" s="11"/>
      <c r="X841" s="11"/>
      <c r="AA841" s="11"/>
      <c r="AD841" s="11"/>
      <c r="AG841" s="11"/>
    </row>
    <row r="850" spans="15:33" ht="15.75" customHeight="1" x14ac:dyDescent="0.25">
      <c r="O850" s="11"/>
      <c r="R850" s="11"/>
      <c r="U850" s="11"/>
      <c r="X850" s="11"/>
      <c r="AA850" s="11"/>
      <c r="AD850" s="11"/>
      <c r="AG850" s="11"/>
    </row>
    <row r="851" spans="15:33" ht="15.75" customHeight="1" x14ac:dyDescent="0.25">
      <c r="O851" s="11"/>
      <c r="R851" s="11"/>
      <c r="U851" s="11"/>
      <c r="X851" s="11"/>
      <c r="AA851" s="11"/>
      <c r="AD851" s="11"/>
      <c r="AG851" s="11"/>
    </row>
    <row r="852" spans="15:33" ht="15.75" customHeight="1" x14ac:dyDescent="0.25">
      <c r="O852" s="11"/>
      <c r="R852" s="11"/>
      <c r="U852" s="11"/>
      <c r="X852" s="11"/>
      <c r="AA852" s="11"/>
      <c r="AD852" s="11"/>
      <c r="AG852" s="11"/>
    </row>
    <row r="886" spans="15:33" ht="15.75" customHeight="1" x14ac:dyDescent="0.25">
      <c r="O886" s="11"/>
      <c r="R886" s="11"/>
      <c r="U886" s="11"/>
      <c r="X886" s="11"/>
      <c r="AA886" s="11"/>
      <c r="AD886" s="11"/>
      <c r="AG886" s="11"/>
    </row>
    <row r="887" spans="15:33" ht="15.75" customHeight="1" x14ac:dyDescent="0.25">
      <c r="O887" s="11"/>
      <c r="R887" s="11"/>
      <c r="U887" s="11"/>
      <c r="X887" s="11"/>
      <c r="AA887" s="11"/>
      <c r="AD887" s="11"/>
      <c r="AG887" s="11"/>
    </row>
    <row r="922" spans="8:42" ht="15.75" customHeight="1" x14ac:dyDescent="0.25">
      <c r="H922" s="42"/>
      <c r="J922" s="44"/>
      <c r="K922" s="21"/>
      <c r="O922" s="11"/>
      <c r="R922" s="11"/>
      <c r="U922" s="11"/>
      <c r="X922" s="11"/>
      <c r="AA922" s="11"/>
      <c r="AD922" s="11"/>
      <c r="AG922" s="11"/>
      <c r="AJ922" s="11"/>
      <c r="AM922" s="11"/>
      <c r="AP922" s="11"/>
    </row>
    <row r="923" spans="8:42" ht="15.75" customHeight="1" x14ac:dyDescent="0.25">
      <c r="H923" s="42"/>
      <c r="J923" s="44"/>
      <c r="K923" s="21"/>
      <c r="O923" s="11"/>
      <c r="R923" s="11"/>
      <c r="U923" s="11"/>
      <c r="X923" s="11"/>
      <c r="AA923" s="11"/>
      <c r="AD923" s="11"/>
      <c r="AG923" s="11"/>
      <c r="AJ923" s="11"/>
      <c r="AM923" s="11"/>
      <c r="AP923" s="11"/>
    </row>
    <row r="924" spans="8:42" ht="15.75" customHeight="1" x14ac:dyDescent="0.25">
      <c r="H924" s="42"/>
      <c r="J924" s="44"/>
      <c r="K924" s="21"/>
      <c r="O924" s="11"/>
      <c r="R924" s="11"/>
      <c r="U924" s="11"/>
      <c r="X924" s="11"/>
      <c r="AA924" s="11"/>
      <c r="AD924" s="11"/>
      <c r="AG924" s="11"/>
      <c r="AJ924" s="11"/>
      <c r="AM924" s="11"/>
      <c r="AP924" s="11"/>
    </row>
    <row r="925" spans="8:42" ht="15.75" customHeight="1" x14ac:dyDescent="0.25">
      <c r="H925" s="42"/>
      <c r="J925" s="44"/>
      <c r="K925" s="21"/>
      <c r="O925" s="11"/>
      <c r="R925" s="11"/>
      <c r="U925" s="11"/>
      <c r="X925" s="11"/>
      <c r="AA925" s="11"/>
      <c r="AD925" s="11"/>
      <c r="AG925" s="11"/>
      <c r="AJ925" s="11"/>
      <c r="AM925" s="11"/>
      <c r="AP925" s="11"/>
    </row>
    <row r="926" spans="8:42" ht="15.75" customHeight="1" x14ac:dyDescent="0.25">
      <c r="H926" s="42"/>
      <c r="J926" s="44"/>
      <c r="K926" s="21"/>
      <c r="O926" s="11"/>
      <c r="R926" s="11"/>
      <c r="U926" s="11"/>
      <c r="X926" s="11"/>
      <c r="AA926" s="11"/>
      <c r="AD926" s="11"/>
      <c r="AG926" s="11"/>
      <c r="AJ926" s="11"/>
      <c r="AM926" s="11"/>
      <c r="AP926" s="11"/>
    </row>
    <row r="927" spans="8:42" ht="15.75" customHeight="1" x14ac:dyDescent="0.25">
      <c r="H927" s="42"/>
      <c r="J927" s="44"/>
      <c r="K927" s="21"/>
      <c r="O927" s="11"/>
      <c r="R927" s="11"/>
      <c r="U927" s="11"/>
      <c r="X927" s="11"/>
      <c r="AA927" s="11"/>
      <c r="AD927" s="11"/>
      <c r="AG927" s="11"/>
      <c r="AJ927" s="11"/>
      <c r="AM927" s="11"/>
      <c r="AP927" s="11"/>
    </row>
    <row r="928" spans="8:42" ht="15.75" customHeight="1" x14ac:dyDescent="0.25">
      <c r="H928" s="42"/>
      <c r="J928" s="44"/>
      <c r="K928" s="21"/>
      <c r="O928" s="11"/>
      <c r="R928" s="11"/>
      <c r="U928" s="11"/>
      <c r="X928" s="11"/>
      <c r="AA928" s="11"/>
      <c r="AD928" s="11"/>
      <c r="AG928" s="11"/>
      <c r="AJ928" s="11"/>
      <c r="AM928" s="11"/>
      <c r="AP928" s="11"/>
    </row>
    <row r="929" spans="8:42" ht="15.75" customHeight="1" x14ac:dyDescent="0.25">
      <c r="H929" s="42"/>
      <c r="J929" s="44"/>
      <c r="K929" s="21"/>
      <c r="O929" s="11"/>
      <c r="R929" s="11"/>
      <c r="U929" s="11"/>
      <c r="X929" s="11"/>
      <c r="AA929" s="11"/>
      <c r="AD929" s="11"/>
      <c r="AG929" s="11"/>
      <c r="AJ929" s="11"/>
      <c r="AM929" s="11"/>
      <c r="AP929" s="11"/>
    </row>
    <row r="930" spans="8:42" ht="15.75" customHeight="1" x14ac:dyDescent="0.25">
      <c r="H930" s="42"/>
      <c r="J930" s="44"/>
      <c r="K930" s="21"/>
      <c r="O930" s="11"/>
      <c r="R930" s="11"/>
      <c r="U930" s="11"/>
      <c r="X930" s="11"/>
      <c r="AA930" s="11"/>
      <c r="AD930" s="11"/>
      <c r="AG930" s="11"/>
      <c r="AJ930" s="11"/>
      <c r="AM930" s="11"/>
      <c r="AP930" s="11"/>
    </row>
    <row r="931" spans="8:42" ht="15.75" customHeight="1" x14ac:dyDescent="0.25">
      <c r="H931" s="42"/>
      <c r="J931" s="44"/>
      <c r="K931" s="21"/>
      <c r="O931" s="11"/>
      <c r="R931" s="11"/>
      <c r="U931" s="11"/>
      <c r="X931" s="11"/>
      <c r="AA931" s="11"/>
      <c r="AD931" s="11"/>
      <c r="AG931" s="11"/>
      <c r="AJ931" s="11"/>
      <c r="AM931" s="11"/>
      <c r="AP931" s="11"/>
    </row>
    <row r="932" spans="8:42" ht="15.75" customHeight="1" x14ac:dyDescent="0.25">
      <c r="H932" s="42"/>
      <c r="J932" s="44"/>
      <c r="K932" s="21"/>
      <c r="O932" s="11"/>
      <c r="R932" s="11"/>
      <c r="U932" s="11"/>
      <c r="X932" s="11"/>
      <c r="AA932" s="11"/>
      <c r="AD932" s="11"/>
      <c r="AG932" s="11"/>
      <c r="AJ932" s="11"/>
      <c r="AM932" s="11"/>
      <c r="AP932" s="11"/>
    </row>
    <row r="933" spans="8:42" ht="15.75" customHeight="1" x14ac:dyDescent="0.25">
      <c r="H933" s="42"/>
      <c r="J933" s="44"/>
      <c r="K933" s="21"/>
      <c r="O933" s="11"/>
      <c r="R933" s="11"/>
      <c r="U933" s="11"/>
      <c r="X933" s="11"/>
      <c r="AA933" s="11"/>
      <c r="AD933" s="11"/>
      <c r="AG933" s="11"/>
      <c r="AJ933" s="11"/>
      <c r="AM933" s="11"/>
      <c r="AP933" s="11"/>
    </row>
    <row r="934" spans="8:42" ht="15.75" customHeight="1" x14ac:dyDescent="0.25">
      <c r="H934" s="42"/>
      <c r="J934" s="44"/>
      <c r="K934" s="21"/>
      <c r="O934" s="11"/>
      <c r="R934" s="11"/>
      <c r="U934" s="11"/>
      <c r="X934" s="11"/>
      <c r="AA934" s="11"/>
      <c r="AD934" s="11"/>
      <c r="AG934" s="11"/>
      <c r="AJ934" s="11"/>
      <c r="AM934" s="11"/>
      <c r="AP934" s="11"/>
    </row>
    <row r="935" spans="8:42" ht="15.75" customHeight="1" x14ac:dyDescent="0.25">
      <c r="H935" s="42"/>
      <c r="J935" s="44"/>
      <c r="K935" s="21"/>
      <c r="O935" s="11"/>
      <c r="R935" s="11"/>
      <c r="U935" s="11"/>
      <c r="X935" s="11"/>
      <c r="AA935" s="11"/>
      <c r="AD935" s="11"/>
      <c r="AG935" s="11"/>
      <c r="AJ935" s="11"/>
      <c r="AM935" s="11"/>
      <c r="AP935" s="11"/>
    </row>
    <row r="936" spans="8:42" ht="15.75" customHeight="1" x14ac:dyDescent="0.25">
      <c r="H936" s="42"/>
      <c r="J936" s="44"/>
      <c r="K936" s="21"/>
      <c r="O936" s="11"/>
      <c r="R936" s="11"/>
      <c r="U936" s="11"/>
      <c r="X936" s="11"/>
      <c r="AA936" s="11"/>
      <c r="AD936" s="11"/>
      <c r="AG936" s="11"/>
      <c r="AJ936" s="11"/>
      <c r="AM936" s="11"/>
      <c r="AP936" s="11"/>
    </row>
    <row r="937" spans="8:42" ht="15.75" customHeight="1" x14ac:dyDescent="0.25">
      <c r="H937" s="42"/>
      <c r="J937" s="44"/>
      <c r="K937" s="21"/>
      <c r="O937" s="11"/>
      <c r="R937" s="11"/>
      <c r="U937" s="11"/>
      <c r="X937" s="11"/>
      <c r="AA937" s="11"/>
      <c r="AD937" s="11"/>
      <c r="AG937" s="11"/>
      <c r="AJ937" s="11"/>
      <c r="AM937" s="11"/>
      <c r="AP937" s="11"/>
    </row>
    <row r="938" spans="8:42" ht="15.75" customHeight="1" x14ac:dyDescent="0.25">
      <c r="H938" s="42"/>
      <c r="J938" s="44"/>
      <c r="K938" s="21"/>
      <c r="O938" s="11"/>
      <c r="R938" s="11"/>
      <c r="U938" s="11"/>
      <c r="X938" s="11"/>
      <c r="AA938" s="11"/>
      <c r="AD938" s="11"/>
      <c r="AG938" s="11"/>
      <c r="AJ938" s="11"/>
      <c r="AM938" s="11"/>
      <c r="AP938" s="11"/>
    </row>
    <row r="939" spans="8:42" ht="15.75" customHeight="1" x14ac:dyDescent="0.25">
      <c r="H939" s="42"/>
      <c r="J939" s="44"/>
      <c r="K939" s="21"/>
      <c r="O939" s="11"/>
      <c r="R939" s="11"/>
      <c r="U939" s="11"/>
      <c r="X939" s="11"/>
      <c r="AA939" s="11"/>
      <c r="AD939" s="11"/>
      <c r="AG939" s="11"/>
      <c r="AJ939" s="11"/>
      <c r="AM939" s="11"/>
      <c r="AP939" s="11"/>
    </row>
    <row r="940" spans="8:42" ht="15.75" customHeight="1" x14ac:dyDescent="0.25">
      <c r="H940" s="42"/>
      <c r="J940" s="44"/>
      <c r="K940" s="21"/>
      <c r="O940" s="11"/>
      <c r="R940" s="11"/>
      <c r="U940" s="11"/>
      <c r="X940" s="11"/>
      <c r="AA940" s="11"/>
      <c r="AD940" s="11"/>
      <c r="AG940" s="11"/>
      <c r="AJ940" s="11"/>
      <c r="AM940" s="11"/>
      <c r="AP940" s="11"/>
    </row>
    <row r="941" spans="8:42" ht="15.75" customHeight="1" x14ac:dyDescent="0.25">
      <c r="H941" s="42"/>
      <c r="J941" s="44"/>
      <c r="K941" s="21"/>
      <c r="O941" s="11"/>
      <c r="R941" s="11"/>
      <c r="U941" s="11"/>
      <c r="X941" s="11"/>
      <c r="AA941" s="11"/>
      <c r="AD941" s="11"/>
      <c r="AG941" s="11"/>
      <c r="AJ941" s="11"/>
      <c r="AM941" s="11"/>
      <c r="AP941" s="11"/>
    </row>
    <row r="942" spans="8:42" ht="15.75" customHeight="1" x14ac:dyDescent="0.25">
      <c r="H942" s="42"/>
      <c r="J942" s="44"/>
      <c r="K942" s="21"/>
      <c r="O942" s="11"/>
      <c r="R942" s="11"/>
      <c r="U942" s="11"/>
      <c r="X942" s="11"/>
      <c r="AA942" s="11"/>
      <c r="AD942" s="11"/>
      <c r="AG942" s="11"/>
      <c r="AJ942" s="11"/>
      <c r="AM942" s="11"/>
      <c r="AP942" s="11"/>
    </row>
    <row r="943" spans="8:42" ht="15.75" customHeight="1" x14ac:dyDescent="0.25">
      <c r="H943" s="42"/>
      <c r="J943" s="44"/>
      <c r="K943" s="21"/>
      <c r="O943" s="11"/>
      <c r="R943" s="11"/>
      <c r="U943" s="11"/>
      <c r="X943" s="11"/>
      <c r="AA943" s="11"/>
      <c r="AD943" s="11"/>
      <c r="AG943" s="11"/>
      <c r="AJ943" s="11"/>
      <c r="AM943" s="11"/>
      <c r="AP943" s="11"/>
    </row>
    <row r="944" spans="8:42" ht="15.75" customHeight="1" x14ac:dyDescent="0.25">
      <c r="H944" s="42"/>
      <c r="J944" s="44"/>
      <c r="K944" s="21"/>
      <c r="O944" s="11"/>
      <c r="R944" s="11"/>
      <c r="U944" s="11"/>
      <c r="X944" s="11"/>
      <c r="AA944" s="11"/>
      <c r="AD944" s="11"/>
      <c r="AG944" s="11"/>
      <c r="AJ944" s="11"/>
      <c r="AM944" s="11"/>
      <c r="AP944" s="11"/>
    </row>
    <row r="945" spans="8:42" ht="15.75" customHeight="1" x14ac:dyDescent="0.25">
      <c r="H945" s="42"/>
      <c r="J945" s="44"/>
      <c r="K945" s="21"/>
      <c r="O945" s="11"/>
      <c r="R945" s="11"/>
      <c r="U945" s="11"/>
      <c r="X945" s="11"/>
      <c r="AA945" s="11"/>
      <c r="AD945" s="11"/>
      <c r="AG945" s="11"/>
      <c r="AJ945" s="11"/>
      <c r="AM945" s="11"/>
      <c r="AP945" s="11"/>
    </row>
    <row r="946" spans="8:42" ht="15.75" customHeight="1" x14ac:dyDescent="0.25">
      <c r="H946" s="42"/>
      <c r="J946" s="44"/>
      <c r="K946" s="21"/>
      <c r="O946" s="11"/>
      <c r="R946" s="11"/>
      <c r="U946" s="11"/>
      <c r="X946" s="11"/>
      <c r="AA946" s="11"/>
      <c r="AD946" s="11"/>
      <c r="AG946" s="11"/>
      <c r="AJ946" s="11"/>
      <c r="AM946" s="11"/>
      <c r="AP946" s="11"/>
    </row>
    <row r="947" spans="8:42" ht="15.75" customHeight="1" x14ac:dyDescent="0.25">
      <c r="H947" s="42"/>
      <c r="J947" s="44"/>
      <c r="K947" s="21"/>
      <c r="O947" s="11"/>
      <c r="R947" s="11"/>
      <c r="U947" s="11"/>
      <c r="X947" s="11"/>
      <c r="AA947" s="11"/>
      <c r="AD947" s="11"/>
      <c r="AG947" s="11"/>
      <c r="AJ947" s="11"/>
      <c r="AM947" s="11"/>
      <c r="AP947" s="11"/>
    </row>
    <row r="948" spans="8:42" ht="15.75" customHeight="1" x14ac:dyDescent="0.25">
      <c r="H948" s="42"/>
      <c r="J948" s="44"/>
      <c r="K948" s="21"/>
      <c r="O948" s="11"/>
      <c r="R948" s="11"/>
      <c r="U948" s="11"/>
      <c r="X948" s="11"/>
      <c r="AA948" s="11"/>
      <c r="AD948" s="11"/>
      <c r="AG948" s="11"/>
      <c r="AJ948" s="11"/>
      <c r="AM948" s="11"/>
      <c r="AP948" s="11"/>
    </row>
    <row r="949" spans="8:42" ht="15.75" customHeight="1" x14ac:dyDescent="0.25">
      <c r="H949" s="42"/>
      <c r="J949" s="44"/>
      <c r="K949" s="21"/>
      <c r="O949" s="11"/>
      <c r="R949" s="11"/>
      <c r="U949" s="11"/>
      <c r="X949" s="11"/>
      <c r="AA949" s="11"/>
      <c r="AD949" s="11"/>
      <c r="AG949" s="11"/>
      <c r="AJ949" s="11"/>
      <c r="AM949" s="11"/>
      <c r="AP949" s="11"/>
    </row>
    <row r="950" spans="8:42" ht="15.75" customHeight="1" x14ac:dyDescent="0.25">
      <c r="H950" s="42"/>
      <c r="J950" s="44"/>
      <c r="K950" s="21"/>
      <c r="O950" s="11"/>
      <c r="R950" s="11"/>
      <c r="U950" s="11"/>
      <c r="X950" s="11"/>
      <c r="AA950" s="11"/>
      <c r="AD950" s="11"/>
      <c r="AG950" s="11"/>
      <c r="AJ950" s="11"/>
      <c r="AM950" s="11"/>
      <c r="AP950" s="11"/>
    </row>
    <row r="951" spans="8:42" ht="15.75" customHeight="1" x14ac:dyDescent="0.25">
      <c r="H951" s="42"/>
      <c r="J951" s="44"/>
      <c r="K951" s="21"/>
      <c r="O951" s="11"/>
      <c r="R951" s="11"/>
      <c r="U951" s="11"/>
      <c r="X951" s="11"/>
      <c r="AA951" s="11"/>
      <c r="AD951" s="11"/>
      <c r="AG951" s="11"/>
      <c r="AJ951" s="11"/>
      <c r="AM951" s="11"/>
      <c r="AP951" s="11"/>
    </row>
    <row r="952" spans="8:42" ht="15.75" customHeight="1" x14ac:dyDescent="0.25">
      <c r="H952" s="42"/>
      <c r="J952" s="44"/>
      <c r="K952" s="21"/>
      <c r="O952" s="11"/>
      <c r="R952" s="11"/>
      <c r="U952" s="11"/>
      <c r="X952" s="11"/>
      <c r="AA952" s="11"/>
      <c r="AD952" s="11"/>
      <c r="AG952" s="11"/>
      <c r="AJ952" s="11"/>
      <c r="AM952" s="11"/>
      <c r="AP952" s="11"/>
    </row>
    <row r="953" spans="8:42" ht="15.75" customHeight="1" x14ac:dyDescent="0.25">
      <c r="H953" s="42"/>
      <c r="J953" s="44"/>
      <c r="K953" s="21"/>
      <c r="O953" s="11"/>
      <c r="R953" s="11"/>
      <c r="U953" s="11"/>
      <c r="X953" s="11"/>
      <c r="AA953" s="11"/>
      <c r="AD953" s="11"/>
      <c r="AG953" s="11"/>
      <c r="AJ953" s="11"/>
      <c r="AM953" s="11"/>
      <c r="AP953" s="11"/>
    </row>
    <row r="954" spans="8:42" ht="15.75" customHeight="1" x14ac:dyDescent="0.25">
      <c r="H954" s="42"/>
      <c r="J954" s="44"/>
      <c r="K954" s="21"/>
      <c r="O954" s="11"/>
      <c r="R954" s="11"/>
      <c r="U954" s="11"/>
      <c r="X954" s="11"/>
      <c r="AA954" s="11"/>
      <c r="AD954" s="11"/>
      <c r="AG954" s="11"/>
      <c r="AJ954" s="11"/>
      <c r="AM954" s="11"/>
      <c r="AP954" s="11"/>
    </row>
    <row r="955" spans="8:42" ht="15.75" customHeight="1" x14ac:dyDescent="0.25">
      <c r="H955" s="42"/>
      <c r="J955" s="44"/>
      <c r="K955" s="21"/>
      <c r="O955" s="11"/>
      <c r="R955" s="11"/>
      <c r="U955" s="11"/>
      <c r="X955" s="11"/>
      <c r="AA955" s="11"/>
      <c r="AD955" s="11"/>
      <c r="AG955" s="11"/>
      <c r="AJ955" s="11"/>
      <c r="AM955" s="11"/>
      <c r="AP955" s="11"/>
    </row>
    <row r="956" spans="8:42" ht="15.75" customHeight="1" x14ac:dyDescent="0.25">
      <c r="H956" s="42"/>
      <c r="J956" s="44"/>
      <c r="K956" s="21"/>
      <c r="O956" s="11"/>
      <c r="R956" s="11"/>
      <c r="U956" s="11"/>
      <c r="X956" s="11"/>
      <c r="AA956" s="11"/>
      <c r="AD956" s="11"/>
      <c r="AG956" s="11"/>
      <c r="AJ956" s="11"/>
      <c r="AM956" s="11"/>
      <c r="AP956" s="11"/>
    </row>
    <row r="957" spans="8:42" ht="15.75" customHeight="1" x14ac:dyDescent="0.25">
      <c r="H957" s="42"/>
      <c r="J957" s="44"/>
      <c r="K957" s="21"/>
      <c r="O957" s="11"/>
      <c r="R957" s="11"/>
      <c r="U957" s="11"/>
      <c r="X957" s="11"/>
      <c r="AA957" s="11"/>
      <c r="AD957" s="11"/>
      <c r="AG957" s="11"/>
      <c r="AJ957" s="11"/>
      <c r="AM957" s="11"/>
      <c r="AP957" s="11"/>
    </row>
    <row r="958" spans="8:42" ht="15.75" customHeight="1" x14ac:dyDescent="0.25">
      <c r="H958" s="42"/>
      <c r="J958" s="44"/>
      <c r="K958" s="21"/>
      <c r="O958" s="11"/>
      <c r="R958" s="11"/>
      <c r="U958" s="11"/>
      <c r="X958" s="11"/>
      <c r="AA958" s="11"/>
      <c r="AD958" s="11"/>
      <c r="AG958" s="11"/>
      <c r="AJ958" s="11"/>
      <c r="AM958" s="11"/>
      <c r="AP958" s="11"/>
    </row>
    <row r="959" spans="8:42" ht="15.75" customHeight="1" x14ac:dyDescent="0.25">
      <c r="H959" s="42"/>
      <c r="J959" s="44"/>
      <c r="K959" s="21"/>
      <c r="O959" s="11"/>
      <c r="R959" s="11"/>
      <c r="U959" s="11"/>
      <c r="X959" s="11"/>
      <c r="AA959" s="11"/>
      <c r="AD959" s="11"/>
      <c r="AG959" s="11"/>
      <c r="AJ959" s="11"/>
      <c r="AM959" s="11"/>
      <c r="AP959" s="11"/>
    </row>
    <row r="960" spans="8:42" ht="15.75" customHeight="1" x14ac:dyDescent="0.25">
      <c r="H960" s="42"/>
      <c r="J960" s="44"/>
      <c r="K960" s="21"/>
      <c r="O960" s="11"/>
      <c r="R960" s="11"/>
      <c r="U960" s="11"/>
      <c r="X960" s="11"/>
      <c r="AA960" s="11"/>
      <c r="AD960" s="11"/>
      <c r="AG960" s="11"/>
      <c r="AJ960" s="11"/>
      <c r="AM960" s="11"/>
      <c r="AP960" s="11"/>
    </row>
    <row r="961" spans="8:42" ht="15.75" customHeight="1" x14ac:dyDescent="0.25">
      <c r="H961" s="42"/>
      <c r="J961" s="44"/>
      <c r="K961" s="21"/>
      <c r="O961" s="11"/>
      <c r="R961" s="11"/>
      <c r="U961" s="11"/>
      <c r="X961" s="11"/>
      <c r="AA961" s="11"/>
      <c r="AD961" s="11"/>
      <c r="AG961" s="11"/>
      <c r="AJ961" s="11"/>
      <c r="AM961" s="11"/>
      <c r="AP961" s="11"/>
    </row>
    <row r="962" spans="8:42" ht="15.75" customHeight="1" x14ac:dyDescent="0.25">
      <c r="H962" s="42"/>
      <c r="J962" s="44"/>
      <c r="K962" s="21"/>
      <c r="O962" s="11"/>
      <c r="R962" s="11"/>
      <c r="U962" s="11"/>
      <c r="X962" s="11"/>
      <c r="AA962" s="11"/>
      <c r="AD962" s="11"/>
      <c r="AG962" s="11"/>
      <c r="AJ962" s="11"/>
      <c r="AM962" s="11"/>
      <c r="AP962" s="11"/>
    </row>
    <row r="963" spans="8:42" ht="15.75" customHeight="1" x14ac:dyDescent="0.25">
      <c r="H963" s="42"/>
      <c r="J963" s="44"/>
      <c r="K963" s="21"/>
      <c r="O963" s="11"/>
      <c r="R963" s="11"/>
      <c r="U963" s="11"/>
      <c r="X963" s="11"/>
      <c r="AA963" s="11"/>
      <c r="AD963" s="11"/>
      <c r="AG963" s="11"/>
      <c r="AJ963" s="11"/>
      <c r="AM963" s="11"/>
      <c r="AP963" s="11"/>
    </row>
    <row r="964" spans="8:42" ht="15.75" customHeight="1" x14ac:dyDescent="0.25">
      <c r="H964" s="42"/>
      <c r="J964" s="44"/>
      <c r="K964" s="21"/>
      <c r="O964" s="11"/>
      <c r="R964" s="11"/>
      <c r="U964" s="11"/>
      <c r="X964" s="11"/>
      <c r="AA964" s="11"/>
      <c r="AD964" s="11"/>
      <c r="AG964" s="11"/>
      <c r="AJ964" s="11"/>
      <c r="AM964" s="11"/>
      <c r="AP964" s="11"/>
    </row>
    <row r="965" spans="8:42" ht="15.75" customHeight="1" x14ac:dyDescent="0.25">
      <c r="H965" s="42"/>
      <c r="J965" s="44"/>
      <c r="K965" s="21"/>
      <c r="O965" s="11"/>
      <c r="R965" s="11"/>
      <c r="U965" s="11"/>
      <c r="X965" s="11"/>
      <c r="AA965" s="11"/>
      <c r="AD965" s="11"/>
      <c r="AG965" s="11"/>
      <c r="AJ965" s="11"/>
      <c r="AM965" s="11"/>
      <c r="AP965" s="11"/>
    </row>
    <row r="966" spans="8:42" ht="15.75" customHeight="1" x14ac:dyDescent="0.25">
      <c r="H966" s="42"/>
      <c r="J966" s="44"/>
      <c r="K966" s="21"/>
      <c r="O966" s="11"/>
      <c r="R966" s="11"/>
      <c r="U966" s="11"/>
      <c r="X966" s="11"/>
      <c r="AA966" s="11"/>
      <c r="AD966" s="11"/>
      <c r="AG966" s="11"/>
      <c r="AJ966" s="11"/>
      <c r="AM966" s="11"/>
      <c r="AP966" s="11"/>
    </row>
    <row r="967" spans="8:42" ht="15.75" customHeight="1" x14ac:dyDescent="0.25">
      <c r="H967" s="42"/>
      <c r="J967" s="44"/>
      <c r="K967" s="21"/>
      <c r="O967" s="11"/>
      <c r="R967" s="11"/>
      <c r="U967" s="11"/>
      <c r="X967" s="11"/>
      <c r="AA967" s="11"/>
      <c r="AD967" s="11"/>
      <c r="AG967" s="11"/>
      <c r="AJ967" s="11"/>
      <c r="AM967" s="11"/>
      <c r="AP967" s="11"/>
    </row>
    <row r="968" spans="8:42" ht="15.75" customHeight="1" x14ac:dyDescent="0.25">
      <c r="H968" s="42"/>
      <c r="J968" s="44"/>
      <c r="K968" s="21"/>
      <c r="O968" s="11"/>
      <c r="R968" s="11"/>
      <c r="U968" s="11"/>
      <c r="X968" s="11"/>
      <c r="AA968" s="11"/>
      <c r="AD968" s="11"/>
      <c r="AG968" s="11"/>
      <c r="AJ968" s="11"/>
      <c r="AM968" s="11"/>
      <c r="AP968" s="11"/>
    </row>
    <row r="969" spans="8:42" ht="15.75" customHeight="1" x14ac:dyDescent="0.25">
      <c r="H969" s="42"/>
      <c r="J969" s="44"/>
      <c r="K969" s="21"/>
      <c r="O969" s="11"/>
      <c r="R969" s="11"/>
      <c r="U969" s="11"/>
      <c r="X969" s="11"/>
      <c r="AA969" s="11"/>
      <c r="AD969" s="11"/>
      <c r="AG969" s="11"/>
      <c r="AJ969" s="11"/>
      <c r="AM969" s="11"/>
      <c r="AP969" s="11"/>
    </row>
    <row r="970" spans="8:42" ht="15.75" customHeight="1" x14ac:dyDescent="0.25">
      <c r="H970" s="42"/>
      <c r="J970" s="44"/>
      <c r="K970" s="21"/>
      <c r="O970" s="11"/>
      <c r="R970" s="11"/>
      <c r="U970" s="11"/>
      <c r="X970" s="11"/>
      <c r="AA970" s="11"/>
      <c r="AD970" s="11"/>
      <c r="AG970" s="11"/>
      <c r="AJ970" s="11"/>
      <c r="AM970" s="11"/>
      <c r="AP970" s="11"/>
    </row>
    <row r="971" spans="8:42" ht="15.75" customHeight="1" x14ac:dyDescent="0.25">
      <c r="H971" s="42"/>
      <c r="J971" s="44"/>
      <c r="K971" s="21"/>
      <c r="O971" s="11"/>
      <c r="R971" s="11"/>
      <c r="U971" s="11"/>
      <c r="X971" s="11"/>
      <c r="AA971" s="11"/>
      <c r="AD971" s="11"/>
      <c r="AG971" s="11"/>
      <c r="AJ971" s="11"/>
      <c r="AM971" s="11"/>
      <c r="AP971" s="11"/>
    </row>
    <row r="972" spans="8:42" ht="15.75" customHeight="1" x14ac:dyDescent="0.25">
      <c r="H972" s="42"/>
      <c r="J972" s="44"/>
      <c r="K972" s="21"/>
      <c r="O972" s="11"/>
      <c r="R972" s="11"/>
      <c r="U972" s="11"/>
      <c r="X972" s="11"/>
      <c r="AA972" s="11"/>
      <c r="AD972" s="11"/>
      <c r="AG972" s="11"/>
      <c r="AJ972" s="11"/>
      <c r="AM972" s="11"/>
      <c r="AP972" s="11"/>
    </row>
    <row r="973" spans="8:42" ht="15.75" customHeight="1" x14ac:dyDescent="0.25">
      <c r="H973" s="42"/>
      <c r="J973" s="44"/>
      <c r="K973" s="21"/>
      <c r="O973" s="11"/>
      <c r="R973" s="11"/>
      <c r="U973" s="11"/>
      <c r="X973" s="11"/>
      <c r="AA973" s="11"/>
      <c r="AD973" s="11"/>
      <c r="AG973" s="11"/>
      <c r="AJ973" s="11"/>
      <c r="AM973" s="11"/>
      <c r="AP973" s="11"/>
    </row>
    <row r="974" spans="8:42" ht="15.75" customHeight="1" x14ac:dyDescent="0.25">
      <c r="H974" s="42"/>
      <c r="J974" s="44"/>
      <c r="K974" s="21"/>
      <c r="O974" s="11"/>
      <c r="R974" s="11"/>
      <c r="U974" s="11"/>
      <c r="X974" s="11"/>
      <c r="AA974" s="11"/>
      <c r="AD974" s="11"/>
      <c r="AG974" s="11"/>
      <c r="AJ974" s="11"/>
      <c r="AM974" s="11"/>
      <c r="AP974" s="11"/>
    </row>
    <row r="975" spans="8:42" ht="15.75" customHeight="1" x14ac:dyDescent="0.25">
      <c r="H975" s="42"/>
      <c r="J975" s="44"/>
      <c r="K975" s="21"/>
      <c r="O975" s="11"/>
      <c r="R975" s="11"/>
      <c r="U975" s="11"/>
      <c r="X975" s="11"/>
      <c r="AA975" s="11"/>
      <c r="AD975" s="11"/>
      <c r="AG975" s="11"/>
      <c r="AJ975" s="11"/>
      <c r="AM975" s="11"/>
      <c r="AP975" s="11"/>
    </row>
    <row r="976" spans="8:42" ht="15.75" customHeight="1" x14ac:dyDescent="0.25">
      <c r="H976" s="42"/>
      <c r="J976" s="44"/>
      <c r="K976" s="21"/>
      <c r="O976" s="11"/>
      <c r="R976" s="11"/>
      <c r="U976" s="11"/>
      <c r="X976" s="11"/>
      <c r="AA976" s="11"/>
      <c r="AD976" s="11"/>
      <c r="AG976" s="11"/>
      <c r="AJ976" s="11"/>
      <c r="AM976" s="11"/>
      <c r="AP976" s="11"/>
    </row>
    <row r="977" spans="8:42" ht="15.75" customHeight="1" x14ac:dyDescent="0.25">
      <c r="H977" s="42"/>
      <c r="J977" s="44"/>
      <c r="K977" s="21"/>
      <c r="O977" s="11"/>
      <c r="R977" s="11"/>
      <c r="U977" s="11"/>
      <c r="X977" s="11"/>
      <c r="AA977" s="11"/>
      <c r="AD977" s="11"/>
      <c r="AG977" s="11"/>
      <c r="AJ977" s="11"/>
      <c r="AM977" s="11"/>
      <c r="AP977" s="11"/>
    </row>
    <row r="978" spans="8:42" ht="15.75" customHeight="1" x14ac:dyDescent="0.25">
      <c r="H978" s="42"/>
      <c r="J978" s="44"/>
      <c r="K978" s="21"/>
      <c r="O978" s="11"/>
      <c r="R978" s="11"/>
      <c r="U978" s="11"/>
      <c r="X978" s="11"/>
      <c r="AA978" s="11"/>
      <c r="AD978" s="11"/>
      <c r="AG978" s="11"/>
      <c r="AJ978" s="11"/>
      <c r="AM978" s="11"/>
      <c r="AP978" s="11"/>
    </row>
    <row r="979" spans="8:42" ht="15.75" customHeight="1" x14ac:dyDescent="0.25">
      <c r="H979" s="42"/>
      <c r="J979" s="44"/>
      <c r="K979" s="21"/>
      <c r="O979" s="11"/>
      <c r="R979" s="11"/>
      <c r="U979" s="11"/>
      <c r="X979" s="11"/>
      <c r="AA979" s="11"/>
      <c r="AD979" s="11"/>
      <c r="AG979" s="11"/>
      <c r="AJ979" s="11"/>
      <c r="AM979" s="11"/>
      <c r="AP979" s="11"/>
    </row>
    <row r="980" spans="8:42" ht="15.75" customHeight="1" x14ac:dyDescent="0.25">
      <c r="H980" s="42"/>
      <c r="J980" s="44"/>
      <c r="K980" s="21"/>
      <c r="O980" s="11"/>
      <c r="R980" s="11"/>
      <c r="U980" s="11"/>
      <c r="X980" s="11"/>
      <c r="AA980" s="11"/>
      <c r="AD980" s="11"/>
      <c r="AG980" s="11"/>
      <c r="AJ980" s="11"/>
      <c r="AM980" s="11"/>
      <c r="AP980" s="11"/>
    </row>
    <row r="981" spans="8:42" ht="15.75" customHeight="1" x14ac:dyDescent="0.25">
      <c r="H981" s="42"/>
      <c r="J981" s="44"/>
      <c r="K981" s="21"/>
      <c r="O981" s="11"/>
      <c r="R981" s="11"/>
      <c r="U981" s="11"/>
      <c r="X981" s="11"/>
      <c r="AA981" s="11"/>
      <c r="AD981" s="11"/>
      <c r="AG981" s="11"/>
      <c r="AJ981" s="11"/>
      <c r="AM981" s="11"/>
      <c r="AP981" s="11"/>
    </row>
    <row r="982" spans="8:42" ht="15.75" customHeight="1" x14ac:dyDescent="0.25">
      <c r="H982" s="42"/>
      <c r="J982" s="44"/>
      <c r="K982" s="21"/>
      <c r="O982" s="11"/>
      <c r="R982" s="11"/>
      <c r="U982" s="11"/>
      <c r="X982" s="11"/>
      <c r="AA982" s="11"/>
      <c r="AD982" s="11"/>
      <c r="AG982" s="11"/>
      <c r="AJ982" s="11"/>
      <c r="AM982" s="11"/>
      <c r="AP982" s="11"/>
    </row>
    <row r="983" spans="8:42" ht="15.75" customHeight="1" x14ac:dyDescent="0.25">
      <c r="H983" s="42"/>
      <c r="J983" s="44"/>
      <c r="K983" s="21"/>
      <c r="O983" s="11"/>
      <c r="R983" s="11"/>
      <c r="U983" s="11"/>
      <c r="X983" s="11"/>
      <c r="AA983" s="11"/>
      <c r="AD983" s="11"/>
      <c r="AG983" s="11"/>
    </row>
    <row r="984" spans="8:42" ht="15.75" customHeight="1" x14ac:dyDescent="0.25">
      <c r="H984" s="42"/>
      <c r="J984" s="44"/>
      <c r="K984" s="21"/>
      <c r="O984" s="11"/>
      <c r="R984" s="11"/>
      <c r="U984" s="11"/>
      <c r="X984" s="11"/>
      <c r="AA984" s="11"/>
      <c r="AD984" s="11"/>
      <c r="AG984" s="11"/>
    </row>
    <row r="985" spans="8:42" ht="15.75" customHeight="1" x14ac:dyDescent="0.25">
      <c r="H985" s="42"/>
      <c r="J985" s="44"/>
      <c r="K985" s="21"/>
      <c r="O985" s="11"/>
      <c r="R985" s="11"/>
      <c r="U985" s="11"/>
      <c r="X985" s="11"/>
      <c r="AA985" s="11"/>
      <c r="AD985" s="11"/>
      <c r="AG985" s="11"/>
    </row>
    <row r="986" spans="8:42" ht="15.75" customHeight="1" x14ac:dyDescent="0.25">
      <c r="H986" s="42"/>
      <c r="J986" s="44"/>
      <c r="K986" s="21"/>
      <c r="O986" s="11"/>
      <c r="R986" s="11"/>
      <c r="U986" s="11"/>
      <c r="X986" s="11"/>
      <c r="AA986" s="11"/>
      <c r="AD986" s="11"/>
      <c r="AG986" s="11"/>
    </row>
    <row r="987" spans="8:42" ht="15.75" customHeight="1" x14ac:dyDescent="0.25">
      <c r="H987" s="42"/>
      <c r="J987" s="44"/>
      <c r="K987" s="21"/>
      <c r="O987" s="11"/>
      <c r="R987" s="11"/>
      <c r="U987" s="11"/>
      <c r="X987" s="11"/>
      <c r="AA987" s="11"/>
      <c r="AD987" s="11"/>
      <c r="AG987" s="11"/>
    </row>
    <row r="988" spans="8:42" ht="15.75" customHeight="1" x14ac:dyDescent="0.25">
      <c r="H988" s="42"/>
      <c r="J988" s="44"/>
      <c r="K988" s="21"/>
      <c r="O988" s="11"/>
      <c r="R988" s="11"/>
      <c r="U988" s="11"/>
      <c r="X988" s="11"/>
      <c r="AA988" s="11"/>
      <c r="AD988" s="11"/>
      <c r="AG988" s="11"/>
    </row>
    <row r="989" spans="8:42" ht="15.75" customHeight="1" x14ac:dyDescent="0.25">
      <c r="H989" s="42"/>
      <c r="J989" s="44"/>
      <c r="K989" s="21"/>
      <c r="O989" s="11"/>
      <c r="R989" s="11"/>
      <c r="U989" s="11"/>
      <c r="X989" s="11"/>
      <c r="AA989" s="11"/>
      <c r="AD989" s="11"/>
      <c r="AG989" s="11"/>
    </row>
    <row r="990" spans="8:42" ht="15.75" customHeight="1" x14ac:dyDescent="0.25">
      <c r="H990" s="42"/>
      <c r="J990" s="44"/>
      <c r="K990" s="21"/>
      <c r="O990" s="11"/>
      <c r="R990" s="11"/>
      <c r="U990" s="11"/>
      <c r="X990" s="11"/>
      <c r="AA990" s="11"/>
      <c r="AD990" s="11"/>
      <c r="AG990" s="11"/>
    </row>
    <row r="991" spans="8:42" ht="15.75" customHeight="1" x14ac:dyDescent="0.25">
      <c r="H991" s="42"/>
      <c r="J991" s="44"/>
      <c r="K991" s="21"/>
      <c r="O991" s="11"/>
      <c r="R991" s="11"/>
      <c r="U991" s="11"/>
      <c r="X991" s="11"/>
      <c r="AA991" s="11"/>
      <c r="AD991" s="11"/>
      <c r="AG991" s="11"/>
    </row>
    <row r="992" spans="8:42" ht="15.75" customHeight="1" x14ac:dyDescent="0.25">
      <c r="H992" s="42"/>
      <c r="J992" s="44"/>
      <c r="K992" s="21"/>
      <c r="O992" s="11"/>
      <c r="R992" s="11"/>
      <c r="U992" s="11"/>
      <c r="X992" s="11"/>
      <c r="AA992" s="11"/>
      <c r="AD992" s="11"/>
      <c r="AG992" s="11"/>
    </row>
    <row r="993" spans="8:33" ht="15.75" customHeight="1" x14ac:dyDescent="0.25">
      <c r="H993" s="42"/>
      <c r="J993" s="44"/>
      <c r="K993" s="21"/>
      <c r="O993" s="11"/>
      <c r="R993" s="11"/>
      <c r="U993" s="11"/>
      <c r="X993" s="11"/>
      <c r="AA993" s="11"/>
      <c r="AD993" s="11"/>
      <c r="AG993" s="11"/>
    </row>
    <row r="994" spans="8:33" ht="15.75" customHeight="1" x14ac:dyDescent="0.25">
      <c r="H994" s="42"/>
      <c r="J994" s="44"/>
      <c r="K994" s="21"/>
      <c r="O994" s="11"/>
      <c r="R994" s="11"/>
      <c r="U994" s="11"/>
      <c r="X994" s="11"/>
      <c r="AA994" s="11"/>
      <c r="AD994" s="11"/>
      <c r="AG994" s="11"/>
    </row>
    <row r="995" spans="8:33" ht="15.75" customHeight="1" x14ac:dyDescent="0.25">
      <c r="H995" s="42"/>
      <c r="J995" s="44"/>
      <c r="K995" s="21"/>
      <c r="O995" s="11"/>
      <c r="R995" s="11"/>
      <c r="U995" s="11"/>
      <c r="X995" s="11"/>
      <c r="AA995" s="11"/>
      <c r="AD995" s="11"/>
      <c r="AG995" s="11"/>
    </row>
    <row r="996" spans="8:33" ht="15.75" customHeight="1" x14ac:dyDescent="0.25">
      <c r="H996" s="42"/>
      <c r="J996" s="44"/>
      <c r="K996" s="21"/>
      <c r="O996" s="11"/>
      <c r="R996" s="11"/>
      <c r="U996" s="11"/>
      <c r="X996" s="11"/>
      <c r="AA996" s="11"/>
      <c r="AD996" s="11"/>
      <c r="AG996" s="11"/>
    </row>
    <row r="997" spans="8:33" ht="15.75" customHeight="1" x14ac:dyDescent="0.25">
      <c r="H997" s="42"/>
      <c r="J997" s="44"/>
      <c r="K997" s="21"/>
      <c r="O997" s="11"/>
      <c r="R997" s="11"/>
      <c r="U997" s="11"/>
      <c r="X997" s="11"/>
      <c r="AA997" s="11"/>
      <c r="AD997" s="11"/>
      <c r="AG997" s="11"/>
    </row>
    <row r="998" spans="8:33" ht="15.75" customHeight="1" x14ac:dyDescent="0.25">
      <c r="H998" s="42"/>
      <c r="J998" s="44"/>
      <c r="K998" s="21"/>
      <c r="O998" s="11"/>
      <c r="R998" s="11"/>
      <c r="U998" s="11"/>
      <c r="X998" s="11"/>
      <c r="AA998" s="11"/>
      <c r="AD998" s="11"/>
      <c r="AG998" s="11"/>
    </row>
    <row r="999" spans="8:33" ht="15.75" customHeight="1" x14ac:dyDescent="0.25">
      <c r="H999" s="42"/>
      <c r="J999" s="44"/>
      <c r="K999" s="21"/>
      <c r="O999" s="11"/>
      <c r="R999" s="11"/>
      <c r="U999" s="11"/>
      <c r="X999" s="11"/>
      <c r="AA999" s="11"/>
      <c r="AD999" s="11"/>
      <c r="AG999" s="11"/>
    </row>
    <row r="1000" spans="8:33" ht="15.75" customHeight="1" x14ac:dyDescent="0.25">
      <c r="H1000" s="42"/>
      <c r="J1000" s="44"/>
      <c r="K1000" s="21"/>
      <c r="O1000" s="11"/>
      <c r="R1000" s="11"/>
      <c r="U1000" s="11"/>
      <c r="X1000" s="11"/>
      <c r="AA1000" s="11"/>
      <c r="AD1000" s="11"/>
      <c r="AG1000" s="11"/>
    </row>
    <row r="1001" spans="8:33" ht="15.75" customHeight="1" x14ac:dyDescent="0.25">
      <c r="H1001" s="42"/>
      <c r="J1001" s="44"/>
      <c r="K1001" s="21"/>
      <c r="O1001" s="11"/>
      <c r="R1001" s="11"/>
      <c r="U1001" s="11"/>
      <c r="X1001" s="11"/>
      <c r="AA1001" s="11"/>
      <c r="AD1001" s="11"/>
      <c r="AG1001" s="11"/>
    </row>
    <row r="1002" spans="8:33" ht="15.75" customHeight="1" x14ac:dyDescent="0.25">
      <c r="H1002" s="42"/>
      <c r="J1002" s="44"/>
      <c r="K1002" s="21"/>
      <c r="O1002" s="11"/>
      <c r="R1002" s="11"/>
      <c r="U1002" s="11"/>
      <c r="X1002" s="11"/>
      <c r="AA1002" s="11"/>
      <c r="AD1002" s="11"/>
      <c r="AG1002" s="11"/>
    </row>
    <row r="1003" spans="8:33" ht="15.75" customHeight="1" x14ac:dyDescent="0.25">
      <c r="H1003" s="42"/>
      <c r="J1003" s="44"/>
      <c r="K1003" s="21"/>
      <c r="O1003" s="11"/>
      <c r="R1003" s="11"/>
      <c r="U1003" s="11"/>
      <c r="X1003" s="11"/>
      <c r="AA1003" s="11"/>
      <c r="AD1003" s="11"/>
      <c r="AG1003" s="11"/>
    </row>
    <row r="1004" spans="8:33" ht="15.75" customHeight="1" x14ac:dyDescent="0.25">
      <c r="H1004" s="42"/>
      <c r="J1004" s="44"/>
      <c r="K1004" s="21"/>
      <c r="O1004" s="11"/>
      <c r="R1004" s="11"/>
      <c r="U1004" s="11"/>
      <c r="X1004" s="11"/>
      <c r="AA1004" s="11"/>
      <c r="AD1004" s="11"/>
      <c r="AG1004" s="11"/>
    </row>
    <row r="1005" spans="8:33" ht="15.75" customHeight="1" x14ac:dyDescent="0.25">
      <c r="H1005" s="42"/>
      <c r="J1005" s="44"/>
      <c r="K1005" s="21"/>
      <c r="O1005" s="11"/>
      <c r="R1005" s="11"/>
      <c r="U1005" s="11"/>
      <c r="X1005" s="11"/>
      <c r="AA1005" s="11"/>
      <c r="AD1005" s="11"/>
      <c r="AG1005" s="11"/>
    </row>
    <row r="1006" spans="8:33" ht="15.75" customHeight="1" x14ac:dyDescent="0.25">
      <c r="H1006" s="42"/>
      <c r="J1006" s="44"/>
      <c r="K1006" s="21"/>
      <c r="O1006" s="11"/>
      <c r="R1006" s="11"/>
      <c r="U1006" s="11"/>
      <c r="X1006" s="11"/>
      <c r="AA1006" s="11"/>
      <c r="AD1006" s="11"/>
      <c r="AG1006" s="11"/>
    </row>
    <row r="1007" spans="8:33" ht="15.75" customHeight="1" x14ac:dyDescent="0.25">
      <c r="H1007" s="42"/>
      <c r="J1007" s="44"/>
      <c r="K1007" s="21"/>
      <c r="O1007" s="11"/>
      <c r="R1007" s="11"/>
      <c r="U1007" s="11"/>
      <c r="X1007" s="11"/>
      <c r="AA1007" s="11"/>
      <c r="AD1007" s="11"/>
      <c r="AG1007" s="11"/>
    </row>
    <row r="1008" spans="8:33" ht="15.75" customHeight="1" x14ac:dyDescent="0.25">
      <c r="H1008" s="42"/>
      <c r="J1008" s="44"/>
      <c r="K1008" s="21"/>
      <c r="O1008" s="11"/>
      <c r="R1008" s="11"/>
      <c r="U1008" s="11"/>
      <c r="X1008" s="11"/>
      <c r="AA1008" s="11"/>
      <c r="AD1008" s="11"/>
      <c r="AG1008" s="11"/>
    </row>
    <row r="1009" spans="8:33" ht="15.75" customHeight="1" x14ac:dyDescent="0.25">
      <c r="H1009" s="42"/>
      <c r="J1009" s="44"/>
      <c r="K1009" s="21"/>
      <c r="O1009" s="11"/>
      <c r="R1009" s="11"/>
      <c r="U1009" s="11"/>
      <c r="X1009" s="11"/>
      <c r="AA1009" s="11"/>
      <c r="AD1009" s="11"/>
      <c r="AG1009" s="11"/>
    </row>
    <row r="1010" spans="8:33" ht="15.75" customHeight="1" x14ac:dyDescent="0.25">
      <c r="H1010" s="42"/>
      <c r="J1010" s="44"/>
      <c r="K1010" s="21"/>
      <c r="O1010" s="11"/>
      <c r="R1010" s="11"/>
      <c r="U1010" s="11"/>
      <c r="X1010" s="11"/>
      <c r="AA1010" s="11"/>
      <c r="AD1010" s="11"/>
      <c r="AG1010" s="11"/>
    </row>
    <row r="1011" spans="8:33" ht="15.75" customHeight="1" x14ac:dyDescent="0.25">
      <c r="H1011" s="42"/>
      <c r="J1011" s="44"/>
      <c r="K1011" s="21"/>
      <c r="O1011" s="11"/>
      <c r="R1011" s="11"/>
      <c r="U1011" s="11"/>
      <c r="X1011" s="11"/>
      <c r="AA1011" s="11"/>
      <c r="AD1011" s="11"/>
      <c r="AG1011" s="11"/>
    </row>
    <row r="1012" spans="8:33" ht="15.75" customHeight="1" x14ac:dyDescent="0.25">
      <c r="H1012" s="42"/>
      <c r="J1012" s="44"/>
      <c r="K1012" s="21"/>
      <c r="O1012" s="11"/>
      <c r="R1012" s="11"/>
      <c r="U1012" s="11"/>
      <c r="X1012" s="11"/>
      <c r="AA1012" s="11"/>
      <c r="AD1012" s="11"/>
      <c r="AG1012" s="11"/>
    </row>
    <row r="1013" spans="8:33" ht="15.75" customHeight="1" x14ac:dyDescent="0.25">
      <c r="H1013" s="42"/>
      <c r="J1013" s="44"/>
      <c r="K1013" s="21"/>
      <c r="O1013" s="11"/>
      <c r="R1013" s="11"/>
      <c r="U1013" s="11"/>
      <c r="X1013" s="11"/>
      <c r="AA1013" s="11"/>
      <c r="AD1013" s="11"/>
      <c r="AG1013" s="11"/>
    </row>
    <row r="1014" spans="8:33" ht="15.75" customHeight="1" x14ac:dyDescent="0.25">
      <c r="H1014" s="42"/>
      <c r="J1014" s="44"/>
      <c r="K1014" s="21"/>
      <c r="O1014" s="11"/>
      <c r="R1014" s="11"/>
      <c r="U1014" s="11"/>
      <c r="X1014" s="11"/>
      <c r="AA1014" s="11"/>
      <c r="AD1014" s="11"/>
      <c r="AG1014" s="11"/>
    </row>
    <row r="1015" spans="8:33" ht="15.75" customHeight="1" x14ac:dyDescent="0.25">
      <c r="H1015" s="42"/>
      <c r="J1015" s="44"/>
      <c r="K1015" s="21"/>
      <c r="O1015" s="11"/>
      <c r="R1015" s="11"/>
      <c r="U1015" s="11"/>
      <c r="X1015" s="11"/>
      <c r="AA1015" s="11"/>
      <c r="AD1015" s="11"/>
      <c r="AG1015" s="11"/>
    </row>
    <row r="1016" spans="8:33" ht="15.75" customHeight="1" x14ac:dyDescent="0.25">
      <c r="H1016" s="42"/>
      <c r="J1016" s="44"/>
      <c r="K1016" s="21"/>
      <c r="O1016" s="11"/>
      <c r="R1016" s="11"/>
      <c r="U1016" s="11"/>
      <c r="X1016" s="11"/>
      <c r="AA1016" s="11"/>
      <c r="AD1016" s="11"/>
      <c r="AG1016" s="11"/>
    </row>
    <row r="1017" spans="8:33" ht="15.75" customHeight="1" x14ac:dyDescent="0.25">
      <c r="H1017" s="42"/>
      <c r="J1017" s="44"/>
      <c r="K1017" s="21"/>
      <c r="O1017" s="11"/>
      <c r="R1017" s="11"/>
      <c r="U1017" s="11"/>
      <c r="X1017" s="11"/>
      <c r="AA1017" s="11"/>
      <c r="AD1017" s="11"/>
      <c r="AG1017" s="11"/>
    </row>
    <row r="1018" spans="8:33" ht="15.75" customHeight="1" x14ac:dyDescent="0.25">
      <c r="H1018" s="42"/>
      <c r="J1018" s="44"/>
      <c r="K1018" s="21"/>
      <c r="O1018" s="11"/>
      <c r="R1018" s="11"/>
      <c r="U1018" s="11"/>
      <c r="X1018" s="11"/>
      <c r="AA1018" s="11"/>
      <c r="AD1018" s="11"/>
      <c r="AG1018" s="11"/>
    </row>
    <row r="1019" spans="8:33" ht="15.75" customHeight="1" x14ac:dyDescent="0.25">
      <c r="H1019" s="42"/>
      <c r="J1019" s="44"/>
      <c r="K1019" s="21"/>
      <c r="O1019" s="11"/>
      <c r="R1019" s="11"/>
      <c r="U1019" s="11"/>
      <c r="X1019" s="11"/>
      <c r="AA1019" s="11"/>
      <c r="AD1019" s="11"/>
      <c r="AG1019" s="11"/>
    </row>
    <row r="1020" spans="8:33" ht="15.75" customHeight="1" x14ac:dyDescent="0.25">
      <c r="H1020" s="42"/>
      <c r="J1020" s="44"/>
      <c r="K1020" s="21"/>
      <c r="O1020" s="11"/>
      <c r="R1020" s="11"/>
      <c r="U1020" s="11"/>
      <c r="X1020" s="11"/>
      <c r="AA1020" s="11"/>
      <c r="AD1020" s="11"/>
      <c r="AG1020" s="11"/>
    </row>
    <row r="1021" spans="8:33" ht="15.75" customHeight="1" x14ac:dyDescent="0.25">
      <c r="H1021" s="42"/>
      <c r="J1021" s="44"/>
      <c r="K1021" s="21"/>
      <c r="O1021" s="11"/>
      <c r="R1021" s="11"/>
      <c r="U1021" s="11"/>
      <c r="X1021" s="11"/>
      <c r="AA1021" s="11"/>
      <c r="AD1021" s="11"/>
      <c r="AG1021" s="11"/>
    </row>
    <row r="1022" spans="8:33" ht="15.75" customHeight="1" x14ac:dyDescent="0.25">
      <c r="H1022" s="42"/>
      <c r="J1022" s="44"/>
      <c r="K1022" s="21"/>
      <c r="O1022" s="11"/>
      <c r="R1022" s="11"/>
      <c r="U1022" s="11"/>
      <c r="X1022" s="11"/>
      <c r="AA1022" s="11"/>
      <c r="AD1022" s="11"/>
      <c r="AG1022" s="11"/>
    </row>
    <row r="1023" spans="8:33" ht="15.75" customHeight="1" x14ac:dyDescent="0.25">
      <c r="H1023" s="42"/>
      <c r="J1023" s="44"/>
      <c r="K1023" s="21"/>
      <c r="O1023" s="11"/>
      <c r="R1023" s="11"/>
      <c r="U1023" s="11"/>
      <c r="X1023" s="11"/>
      <c r="AA1023" s="11"/>
      <c r="AD1023" s="11"/>
      <c r="AG1023" s="11"/>
    </row>
    <row r="1024" spans="8:33" ht="15.75" customHeight="1" x14ac:dyDescent="0.25">
      <c r="H1024" s="42"/>
      <c r="J1024" s="44"/>
      <c r="K1024" s="21"/>
      <c r="O1024" s="11"/>
      <c r="R1024" s="11"/>
      <c r="U1024" s="11"/>
      <c r="X1024" s="11"/>
      <c r="AA1024" s="11"/>
      <c r="AD1024" s="11"/>
      <c r="AG1024" s="11"/>
    </row>
    <row r="1025" spans="8:33" ht="15.75" customHeight="1" x14ac:dyDescent="0.25">
      <c r="H1025" s="42"/>
      <c r="J1025" s="44"/>
      <c r="K1025" s="21"/>
      <c r="O1025" s="11"/>
      <c r="R1025" s="11"/>
      <c r="U1025" s="11"/>
      <c r="X1025" s="11"/>
      <c r="AA1025" s="11"/>
      <c r="AD1025" s="11"/>
      <c r="AG1025" s="11"/>
    </row>
    <row r="1026" spans="8:33" ht="15.75" customHeight="1" x14ac:dyDescent="0.25">
      <c r="H1026" s="42"/>
      <c r="J1026" s="44"/>
      <c r="K1026" s="21"/>
      <c r="O1026" s="11"/>
      <c r="R1026" s="11"/>
      <c r="U1026" s="11"/>
      <c r="X1026" s="11"/>
      <c r="AA1026" s="11"/>
      <c r="AD1026" s="11"/>
      <c r="AG1026" s="11"/>
    </row>
    <row r="1027" spans="8:33" ht="15.75" customHeight="1" x14ac:dyDescent="0.25">
      <c r="H1027" s="42"/>
      <c r="J1027" s="44"/>
      <c r="K1027" s="21"/>
      <c r="O1027" s="11"/>
      <c r="R1027" s="11"/>
      <c r="U1027" s="11"/>
      <c r="X1027" s="11"/>
      <c r="AA1027" s="11"/>
      <c r="AD1027" s="11"/>
      <c r="AG1027" s="11"/>
    </row>
    <row r="1028" spans="8:33" ht="15.75" customHeight="1" x14ac:dyDescent="0.25">
      <c r="H1028" s="42"/>
      <c r="J1028" s="44"/>
      <c r="K1028" s="21"/>
      <c r="O1028" s="11"/>
      <c r="R1028" s="11"/>
      <c r="U1028" s="11"/>
      <c r="X1028" s="11"/>
      <c r="AA1028" s="11"/>
      <c r="AD1028" s="11"/>
      <c r="AG1028" s="11"/>
    </row>
    <row r="1029" spans="8:33" ht="15.75" customHeight="1" x14ac:dyDescent="0.25">
      <c r="H1029" s="42"/>
      <c r="J1029" s="44"/>
      <c r="K1029" s="21"/>
      <c r="O1029" s="11"/>
      <c r="R1029" s="11"/>
      <c r="U1029" s="11"/>
      <c r="X1029" s="11"/>
      <c r="AA1029" s="11"/>
      <c r="AD1029" s="11"/>
      <c r="AG1029" s="11"/>
    </row>
    <row r="1030" spans="8:33" ht="15.75" customHeight="1" x14ac:dyDescent="0.25">
      <c r="H1030" s="42"/>
      <c r="J1030" s="44"/>
      <c r="K1030" s="21"/>
      <c r="O1030" s="11"/>
      <c r="R1030" s="11"/>
      <c r="U1030" s="11"/>
      <c r="X1030" s="11"/>
      <c r="AA1030" s="11"/>
      <c r="AD1030" s="11"/>
      <c r="AG1030" s="11"/>
    </row>
    <row r="1031" spans="8:33" ht="15.75" customHeight="1" x14ac:dyDescent="0.25">
      <c r="H1031" s="42"/>
      <c r="J1031" s="44"/>
      <c r="K1031" s="21"/>
      <c r="O1031" s="11"/>
      <c r="R1031" s="11"/>
      <c r="U1031" s="11"/>
      <c r="X1031" s="11"/>
      <c r="AA1031" s="11"/>
      <c r="AD1031" s="11"/>
      <c r="AG1031" s="11"/>
    </row>
    <row r="1032" spans="8:33" ht="15.75" customHeight="1" x14ac:dyDescent="0.25">
      <c r="H1032" s="42"/>
      <c r="J1032" s="44"/>
      <c r="K1032" s="21"/>
      <c r="O1032" s="11"/>
      <c r="R1032" s="11"/>
      <c r="U1032" s="11"/>
      <c r="X1032" s="11"/>
      <c r="AA1032" s="11"/>
      <c r="AD1032" s="11"/>
      <c r="AG1032" s="11"/>
    </row>
    <row r="1033" spans="8:33" ht="15.75" customHeight="1" x14ac:dyDescent="0.25">
      <c r="H1033" s="42"/>
      <c r="J1033" s="44"/>
      <c r="K1033" s="21"/>
      <c r="O1033" s="11"/>
      <c r="R1033" s="11"/>
      <c r="U1033" s="11"/>
      <c r="X1033" s="11"/>
      <c r="AA1033" s="11"/>
      <c r="AD1033" s="11"/>
      <c r="AG1033" s="11"/>
    </row>
    <row r="1034" spans="8:33" ht="15.75" customHeight="1" x14ac:dyDescent="0.25">
      <c r="H1034" s="42"/>
      <c r="J1034" s="44"/>
      <c r="K1034" s="21"/>
      <c r="O1034" s="11"/>
      <c r="R1034" s="11"/>
      <c r="U1034" s="11"/>
      <c r="X1034" s="11"/>
      <c r="AA1034" s="11"/>
      <c r="AD1034" s="11"/>
      <c r="AG1034" s="11"/>
    </row>
    <row r="1035" spans="8:33" ht="15.75" customHeight="1" x14ac:dyDescent="0.25">
      <c r="H1035" s="42"/>
      <c r="J1035" s="44"/>
      <c r="K1035" s="21"/>
      <c r="O1035" s="11"/>
      <c r="R1035" s="11"/>
      <c r="U1035" s="11"/>
      <c r="X1035" s="11"/>
      <c r="AA1035" s="11"/>
      <c r="AD1035" s="11"/>
      <c r="AG1035" s="11"/>
    </row>
    <row r="1036" spans="8:33" ht="15.75" customHeight="1" x14ac:dyDescent="0.25">
      <c r="H1036" s="42"/>
      <c r="J1036" s="44"/>
      <c r="K1036" s="21"/>
      <c r="O1036" s="11"/>
      <c r="R1036" s="11"/>
      <c r="U1036" s="11"/>
      <c r="X1036" s="11"/>
      <c r="AA1036" s="11"/>
      <c r="AD1036" s="11"/>
      <c r="AG1036" s="11"/>
    </row>
    <row r="1037" spans="8:33" ht="15.75" customHeight="1" x14ac:dyDescent="0.25">
      <c r="H1037" s="42"/>
      <c r="J1037" s="44"/>
      <c r="K1037" s="21"/>
      <c r="O1037" s="11"/>
      <c r="R1037" s="11"/>
      <c r="U1037" s="11"/>
      <c r="X1037" s="11"/>
      <c r="AA1037" s="11"/>
      <c r="AD1037" s="11"/>
      <c r="AG1037" s="11"/>
    </row>
    <row r="1038" spans="8:33" ht="15.75" customHeight="1" x14ac:dyDescent="0.25">
      <c r="H1038" s="42"/>
      <c r="J1038" s="44"/>
      <c r="K1038" s="21"/>
      <c r="O1038" s="11"/>
      <c r="R1038" s="11"/>
      <c r="U1038" s="11"/>
      <c r="X1038" s="11"/>
      <c r="AA1038" s="11"/>
      <c r="AD1038" s="11"/>
      <c r="AG1038" s="11"/>
    </row>
    <row r="1039" spans="8:33" ht="15.75" customHeight="1" x14ac:dyDescent="0.25">
      <c r="H1039" s="42"/>
      <c r="J1039" s="44"/>
      <c r="K1039" s="21"/>
      <c r="O1039" s="11"/>
      <c r="R1039" s="11"/>
      <c r="U1039" s="11"/>
      <c r="X1039" s="11"/>
      <c r="AA1039" s="11"/>
      <c r="AD1039" s="11"/>
      <c r="AG1039" s="11"/>
    </row>
    <row r="1051" spans="12:12" ht="15.75" customHeight="1" x14ac:dyDescent="0.25">
      <c r="L1051" s="12"/>
    </row>
    <row r="1052" spans="12:12" ht="15.75" customHeight="1" x14ac:dyDescent="0.25">
      <c r="L1052" s="12"/>
    </row>
    <row r="1053" spans="12:12" ht="15.75" customHeight="1" x14ac:dyDescent="0.25">
      <c r="L1053" s="12"/>
    </row>
    <row r="1054" spans="12:12" ht="15.75" customHeight="1" x14ac:dyDescent="0.25">
      <c r="L1054" s="12"/>
    </row>
    <row r="1055" spans="12:12" ht="15.75" customHeight="1" x14ac:dyDescent="0.25">
      <c r="L1055" s="12"/>
    </row>
    <row r="1056" spans="12:12" ht="15.75" customHeight="1" x14ac:dyDescent="0.25">
      <c r="L1056" s="12"/>
    </row>
    <row r="1057" spans="12:12" ht="15.75" customHeight="1" x14ac:dyDescent="0.25">
      <c r="L1057" s="12"/>
    </row>
    <row r="1058" spans="12:12" ht="15.75" customHeight="1" x14ac:dyDescent="0.25">
      <c r="L1058" s="12"/>
    </row>
    <row r="1059" spans="12:12" ht="15.75" customHeight="1" x14ac:dyDescent="0.25">
      <c r="L1059" s="12"/>
    </row>
    <row r="1060" spans="12:12" ht="15.75" customHeight="1" x14ac:dyDescent="0.25">
      <c r="L1060" s="12"/>
    </row>
    <row r="1061" spans="12:12" ht="15.75" customHeight="1" x14ac:dyDescent="0.25">
      <c r="L1061" s="12"/>
    </row>
    <row r="1062" spans="12:12" ht="15.75" customHeight="1" x14ac:dyDescent="0.25">
      <c r="L1062" s="12"/>
    </row>
    <row r="1063" spans="12:12" ht="15.75" customHeight="1" x14ac:dyDescent="0.25">
      <c r="L1063" s="12"/>
    </row>
    <row r="1064" spans="12:12" ht="15.75" customHeight="1" x14ac:dyDescent="0.25">
      <c r="L1064" s="12"/>
    </row>
    <row r="1065" spans="12:12" ht="15.75" customHeight="1" x14ac:dyDescent="0.25">
      <c r="L1065" s="12"/>
    </row>
    <row r="1066" spans="12:12" ht="15.75" customHeight="1" x14ac:dyDescent="0.25">
      <c r="L1066" s="12"/>
    </row>
    <row r="1067" spans="12:12" ht="15.75" customHeight="1" x14ac:dyDescent="0.25">
      <c r="L1067" s="12"/>
    </row>
    <row r="1068" spans="12:12" ht="15.75" customHeight="1" x14ac:dyDescent="0.25">
      <c r="L1068" s="12"/>
    </row>
    <row r="1069" spans="12:12" ht="15.75" customHeight="1" x14ac:dyDescent="0.25">
      <c r="L1069" s="12"/>
    </row>
    <row r="1070" spans="12:12" ht="15.75" customHeight="1" x14ac:dyDescent="0.25">
      <c r="L1070" s="12"/>
    </row>
    <row r="1071" spans="12:12" ht="15.75" customHeight="1" x14ac:dyDescent="0.25">
      <c r="L1071" s="12"/>
    </row>
    <row r="1072" spans="12:12" ht="15.75" customHeight="1" x14ac:dyDescent="0.25">
      <c r="L1072" s="12"/>
    </row>
    <row r="1073" spans="12:69" ht="15.75" customHeight="1" x14ac:dyDescent="0.25">
      <c r="L1073" s="12"/>
    </row>
    <row r="1074" spans="12:69" ht="15.75" customHeight="1" x14ac:dyDescent="0.25">
      <c r="L1074" s="12"/>
    </row>
    <row r="1075" spans="12:69" ht="15.75" customHeight="1" x14ac:dyDescent="0.25">
      <c r="L1075" s="12"/>
    </row>
    <row r="1076" spans="12:69" ht="15.75" customHeight="1" x14ac:dyDescent="0.25">
      <c r="L1076" s="12"/>
    </row>
    <row r="1077" spans="12:69" ht="15.75" customHeight="1" x14ac:dyDescent="0.25">
      <c r="L1077" s="12"/>
    </row>
    <row r="1078" spans="12:69" ht="15.75" customHeight="1" x14ac:dyDescent="0.25">
      <c r="L1078" s="12"/>
    </row>
    <row r="1079" spans="12:69" ht="15.75" customHeight="1" x14ac:dyDescent="0.25">
      <c r="L1079" s="12"/>
    </row>
    <row r="1080" spans="12:69" ht="15.75" customHeight="1" x14ac:dyDescent="0.25">
      <c r="L1080" s="12"/>
    </row>
    <row r="1081" spans="12:69" ht="15.75" customHeight="1" x14ac:dyDescent="0.25">
      <c r="L1081" s="12"/>
    </row>
    <row r="1082" spans="12:69" ht="15.75" customHeight="1" x14ac:dyDescent="0.25">
      <c r="L1082" s="12"/>
      <c r="O1082" s="11"/>
      <c r="R1082" s="11"/>
      <c r="U1082" s="11"/>
      <c r="X1082" s="11"/>
      <c r="AA1082" s="11"/>
      <c r="AD1082" s="11"/>
      <c r="AG1082" s="11"/>
      <c r="AJ1082" s="11"/>
      <c r="AM1082" s="11"/>
      <c r="AP1082" s="11"/>
      <c r="AS1082" s="11"/>
      <c r="AV1082" s="11"/>
      <c r="AY1082" s="11"/>
      <c r="BB1082" s="11"/>
      <c r="BE1082" s="11"/>
      <c r="BH1082" s="11"/>
      <c r="BK1082" s="11"/>
      <c r="BN1082" s="11"/>
      <c r="BQ1082" s="11"/>
    </row>
  </sheetData>
  <autoFilter ref="A1:BS1108" xr:uid="{00000000-0009-0000-0000-000001000000}"/>
  <phoneticPr fontId="1" type="noConversion"/>
  <conditionalFormatting sqref="C1083:C1048576 C1:C1081">
    <cfRule type="duplicateValues" dxfId="8" priority="9"/>
  </conditionalFormatting>
  <conditionalFormatting sqref="C1082">
    <cfRule type="duplicateValues" dxfId="7" priority="1"/>
  </conditionalFormatting>
  <conditionalFormatting sqref="C1082">
    <cfRule type="duplicateValues" dxfId="6" priority="2"/>
  </conditionalFormatting>
  <conditionalFormatting sqref="C1082">
    <cfRule type="duplicateValues" dxfId="5" priority="3"/>
  </conditionalFormatting>
  <conditionalFormatting sqref="C1082">
    <cfRule type="duplicateValues" dxfId="4" priority="4"/>
  </conditionalFormatting>
  <conditionalFormatting sqref="C1082">
    <cfRule type="duplicateValues" dxfId="3" priority="5"/>
    <cfRule type="duplicateValues" dxfId="2" priority="6"/>
    <cfRule type="duplicateValues" dxfId="1" priority="7"/>
  </conditionalFormatting>
  <conditionalFormatting sqref="C1082">
    <cfRule type="duplicateValues" dxfId="0" priority="8"/>
  </conditionalFormatting>
  <dataValidations count="4">
    <dataValidation type="list" allowBlank="1" showInputMessage="1" showErrorMessage="1" sqref="L753:L759 P760:P761 S760:S761 V760:V761 Y760:Y761 L776:L778 P770 S770 P789:P790 P825 S825 V825 Y825 AB825 AE825 AH825 AK825 AN825 AQ825 AT825 AW825 V841 P841 S841 V851:V852 S790 V790 S850:S852 P850:P852 P887 S887 AQ922:AQ982 P922:P1036 S922:S1036 V922:V1036 Y922:Y1036 AB922:AB1036 AE922:AE982 AH922:AH982 AK922:AK982 AN922:AN982 P1082 AB1082 Y1082 AQ1082 AN1082 AK1082 V1082 BR1082 BO1082 BL1082 BI1082 BF1082 BC1082 AZ1082 AW1082 AT1082 AH1082 AE1082 S1082 BI159:BI755 BF159:BF755 BC159:BC755 AZ159:AZ755 AW159:AW755 AT159:AT755 AQ159:AQ755 AN159:AN755 BL159:BL755 AK159:AK755 BR159:BR755 BO159:BO755 AH159:AH755 M760:M1048576 S2:S755 AE2:AE755 Y2:Y755 AB2:AB755 V2:V755 M2:M752 P2:P755 AW2:AW157 BC2:BC157 AZ2:AZ157 BF2:BF157 BI2:BI157 BL2:BL157 BO2:BO157 BR2:BR157 AK2:AK157 AH2:AH157 AN2:AN157 AQ2:AQ157 AT2:AT157" xr:uid="{00000000-0002-0000-0100-000000000000}">
      <formula1>INDIRECT(K2)</formula1>
    </dataValidation>
    <dataValidation type="list" allowBlank="1" showInputMessage="1" showErrorMessage="1" sqref="K578 K529 K278 K463:K464 K435:K436 K282 K392 K333 K611 K173:K174 K26:K28 K32:K36 K38:K42 K46:K49 K51:K52 K54:K57 K66:K71 K118:K119 K158 K467 K268 K600 K384 K708 K105:K116 K541 K561 K502 K475 K580 K619:K634 K495 K512 K688:K689 K415 K617 K701 K431 K485 K445 K479 K592 K420 K567 K554 K61:K64 K422 K640:K678 K712:K921 K1040:K1048576" xr:uid="{00000000-0002-0000-0100-000001000000}">
      <formula1>"필요,불필요"</formula1>
    </dataValidation>
    <dataValidation type="textLength" errorStyle="information" allowBlank="1" showErrorMessage="1" errorTitle="코드를 다시 확인해주세요" error="5글자가 맞나요?_x000a_ex) B1446" sqref="D502:E502 D384:E384 D541 D529:E529 D479:E479 C420:C448 C2:C416 A2:B448 A452:C542 A582:C591 A544:C553 A593:C599 A627:C633 A562:C579 A612:C618 A555:C560 A622:C625 A601:C610 A640:C653 A1082:E1082" xr:uid="{00000000-0002-0000-0100-000002000000}">
      <formula1>5</formula1>
      <formula2>5</formula2>
    </dataValidation>
    <dataValidation type="list" allowBlank="1" showInputMessage="1" showErrorMessage="1" sqref="X760:X761 N753:N755 O760:O761 R760:R761 U760:U761 L760:L775 O770 R770 O789:O790 O825 R825 U825 X825 AA825 AD825 AG825 AJ825 AM825 AP825 AS825 AV825 U841 O841 R841 U851:U852 R790 U790 R850:R852 O850:O852 O887 R887 AP922:AP982 O922:O1036 R922:R1036 U922:U1036 X922:X1036 AA922:AA1036 AD922:AD982 AG922:AG982 AJ922:AJ982 AM922:AM982 O1082 AP1082 AM1082 AJ1082 U1082 BQ1082 R1082 BN1082 AG1082 X1082 AV1082 AD1082 AS1082 BK1082 BH1082 BE1082 BB1082 AY1082 AA1082 BB159:BB755 AV159:AV755 AS159:AS755 AP159:AP755 AM159:AM755 AJ159:AJ755 BE159:BE755 BQ159:BQ755 BN159:BN755 BK159:BK755 BH159:BH755 AG159:AG755 AY159:AY755 L779:L1048576 R2:R755 L2:L752 AD2:AD755 X2:X755 O2:O755 U2:U755 AA2:AA755 AS2:AS157 AV2:AV157 AY2:AY157 BB2:BB157 BE2:BE157 BH2:BH157 BK2:BK157 BN2:BN157 BQ2:BQ157 AG2:AG157 AJ2:AJ157 AM2:AM157 AP2:AP157" xr:uid="{00000000-0002-0000-0100-000003000000}">
      <formula1>도시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900" workbookViewId="0">
      <selection activeCell="P1913" sqref="P1913"/>
    </sheetView>
  </sheetViews>
  <sheetFormatPr defaultColWidth="9.33203125" defaultRowHeight="13.8" x14ac:dyDescent="0.25"/>
  <cols>
    <col min="1" max="1" width="42.44140625" style="1" bestFit="1" customWidth="1"/>
    <col min="2" max="16384" width="9.33203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31" x14ac:dyDescent="0.25">
      <c r="A1889" s="1" t="s">
        <v>1888</v>
      </c>
    </row>
    <row r="1890" spans="1:31" x14ac:dyDescent="0.25">
      <c r="A1890" s="1" t="s">
        <v>1889</v>
      </c>
    </row>
    <row r="1891" spans="1:31" x14ac:dyDescent="0.25">
      <c r="A1891" s="1" t="s">
        <v>1890</v>
      </c>
    </row>
    <row r="1892" spans="1:31" x14ac:dyDescent="0.25">
      <c r="A1892" s="1" t="s">
        <v>1891</v>
      </c>
    </row>
    <row r="1893" spans="1:31" x14ac:dyDescent="0.25">
      <c r="A1893" s="1" t="s">
        <v>1892</v>
      </c>
    </row>
    <row r="1894" spans="1:31" x14ac:dyDescent="0.25">
      <c r="A1894" s="1" t="s">
        <v>1893</v>
      </c>
    </row>
    <row r="1895" spans="1:31" x14ac:dyDescent="0.25">
      <c r="A1895" s="1" t="s">
        <v>1894</v>
      </c>
    </row>
    <row r="1896" spans="1:31" x14ac:dyDescent="0.25">
      <c r="A1896" s="1" t="s">
        <v>1895</v>
      </c>
    </row>
    <row r="1897" spans="1:31" x14ac:dyDescent="0.25">
      <c r="A1897" s="1" t="s">
        <v>1896</v>
      </c>
    </row>
    <row r="1898" spans="1:31" x14ac:dyDescent="0.25">
      <c r="A1898" s="1" t="s">
        <v>1897</v>
      </c>
    </row>
    <row r="1899" spans="1:31" x14ac:dyDescent="0.25">
      <c r="A1899" s="1" t="s">
        <v>1898</v>
      </c>
    </row>
    <row r="1900" spans="1:31" x14ac:dyDescent="0.25">
      <c r="A1900" s="1" t="s">
        <v>1899</v>
      </c>
    </row>
    <row r="1901" spans="1:31" x14ac:dyDescent="0.25">
      <c r="A1901" s="1" t="s">
        <v>1900</v>
      </c>
    </row>
    <row r="1902" spans="1:31" x14ac:dyDescent="0.25">
      <c r="A1902" s="1" t="s">
        <v>1901</v>
      </c>
    </row>
    <row r="1903" spans="1:31" x14ac:dyDescent="0.25">
      <c r="A1903" s="1" t="s">
        <v>1902</v>
      </c>
      <c r="M1903" s="6" t="s">
        <v>1903</v>
      </c>
      <c r="O1903" s="2" t="s">
        <v>1904</v>
      </c>
      <c r="P1903" s="2" t="s">
        <v>1905</v>
      </c>
      <c r="Q1903" s="2" t="s">
        <v>1906</v>
      </c>
      <c r="R1903" s="2" t="s">
        <v>1907</v>
      </c>
      <c r="S1903" s="2" t="s">
        <v>1908</v>
      </c>
      <c r="T1903" s="2" t="s">
        <v>1909</v>
      </c>
      <c r="U1903" s="2" t="s">
        <v>1910</v>
      </c>
      <c r="V1903" s="2" t="s">
        <v>1911</v>
      </c>
      <c r="W1903" s="2" t="s">
        <v>1912</v>
      </c>
      <c r="X1903" s="2" t="s">
        <v>1913</v>
      </c>
      <c r="Y1903" s="2" t="s">
        <v>1914</v>
      </c>
      <c r="Z1903" s="2" t="s">
        <v>1915</v>
      </c>
      <c r="AA1903" s="2" t="s">
        <v>1916</v>
      </c>
      <c r="AB1903" s="2" t="s">
        <v>1917</v>
      </c>
      <c r="AC1903" s="2" t="s">
        <v>1918</v>
      </c>
      <c r="AD1903" s="2" t="s">
        <v>1919</v>
      </c>
      <c r="AE1903" s="2" t="s">
        <v>1920</v>
      </c>
    </row>
    <row r="1904" spans="1:31" ht="17.399999999999999" x14ac:dyDescent="0.4">
      <c r="A1904" s="1" t="s">
        <v>1921</v>
      </c>
      <c r="M1904" s="3" t="s">
        <v>1904</v>
      </c>
      <c r="N1904" s="4"/>
      <c r="O1904" s="5" t="s">
        <v>1922</v>
      </c>
      <c r="P1904" s="5" t="s">
        <v>1923</v>
      </c>
      <c r="Q1904" s="5" t="s">
        <v>1924</v>
      </c>
      <c r="R1904" s="5" t="s">
        <v>1925</v>
      </c>
      <c r="S1904" s="5" t="s">
        <v>1926</v>
      </c>
      <c r="T1904" s="5" t="s">
        <v>1927</v>
      </c>
      <c r="U1904" s="5" t="s">
        <v>1928</v>
      </c>
      <c r="V1904" s="5" t="s">
        <v>1929</v>
      </c>
      <c r="W1904" s="5" t="s">
        <v>1930</v>
      </c>
      <c r="X1904" s="41" t="s">
        <v>1931</v>
      </c>
      <c r="Y1904" s="5" t="s">
        <v>1927</v>
      </c>
      <c r="Z1904" s="5" t="s">
        <v>1932</v>
      </c>
      <c r="AA1904" s="5" t="s">
        <v>1933</v>
      </c>
      <c r="AB1904" s="5" t="s">
        <v>1934</v>
      </c>
      <c r="AC1904" s="5" t="s">
        <v>1935</v>
      </c>
      <c r="AD1904" s="5" t="s">
        <v>1936</v>
      </c>
      <c r="AE1904" s="5" t="s">
        <v>1937</v>
      </c>
    </row>
    <row r="1905" spans="1:31" x14ac:dyDescent="0.25">
      <c r="A1905" s="1" t="s">
        <v>1938</v>
      </c>
      <c r="M1905" s="3" t="s">
        <v>1905</v>
      </c>
      <c r="N1905" s="4"/>
      <c r="O1905" s="5" t="s">
        <v>1939</v>
      </c>
      <c r="P1905" s="5" t="s">
        <v>1940</v>
      </c>
      <c r="Q1905" s="5" t="s">
        <v>1941</v>
      </c>
      <c r="R1905" s="5" t="s">
        <v>1942</v>
      </c>
      <c r="S1905" s="5" t="s">
        <v>1927</v>
      </c>
      <c r="T1905" s="5" t="s">
        <v>1943</v>
      </c>
      <c r="U1905" s="5" t="s">
        <v>1944</v>
      </c>
      <c r="V1905" s="5" t="s">
        <v>1945</v>
      </c>
      <c r="W1905" s="5" t="s">
        <v>1946</v>
      </c>
      <c r="X1905" s="5"/>
      <c r="Y1905" s="5" t="s">
        <v>1944</v>
      </c>
      <c r="Z1905" s="5" t="s">
        <v>1947</v>
      </c>
      <c r="AA1905" s="5" t="s">
        <v>1948</v>
      </c>
      <c r="AB1905" s="5" t="s">
        <v>1949</v>
      </c>
      <c r="AC1905" s="5" t="s">
        <v>1950</v>
      </c>
      <c r="AD1905" s="5" t="s">
        <v>1951</v>
      </c>
      <c r="AE1905" s="5" t="s">
        <v>1952</v>
      </c>
    </row>
    <row r="1906" spans="1:31" x14ac:dyDescent="0.25">
      <c r="A1906" s="1" t="s">
        <v>1953</v>
      </c>
      <c r="M1906" s="3" t="s">
        <v>1906</v>
      </c>
      <c r="N1906" s="4"/>
      <c r="O1906" s="5" t="s">
        <v>1954</v>
      </c>
      <c r="P1906" s="1" t="s">
        <v>1955</v>
      </c>
      <c r="Q1906" s="5" t="s">
        <v>1939</v>
      </c>
      <c r="R1906" s="5" t="s">
        <v>1956</v>
      </c>
      <c r="S1906" s="5" t="s">
        <v>1944</v>
      </c>
      <c r="T1906" s="5" t="s">
        <v>1957</v>
      </c>
      <c r="U1906" s="5" t="s">
        <v>1958</v>
      </c>
      <c r="V1906" s="5" t="s">
        <v>1959</v>
      </c>
      <c r="W1906" s="5" t="s">
        <v>1960</v>
      </c>
      <c r="X1906" s="5"/>
      <c r="Y1906" s="5" t="s">
        <v>1961</v>
      </c>
      <c r="Z1906" s="5" t="s">
        <v>1962</v>
      </c>
      <c r="AA1906" s="5" t="s">
        <v>1963</v>
      </c>
      <c r="AB1906" s="5" t="s">
        <v>1964</v>
      </c>
      <c r="AD1906" s="5" t="s">
        <v>1965</v>
      </c>
      <c r="AE1906" s="5" t="s">
        <v>1966</v>
      </c>
    </row>
    <row r="1907" spans="1:31" x14ac:dyDescent="0.25">
      <c r="A1907" s="1" t="s">
        <v>1967</v>
      </c>
      <c r="M1907" s="3" t="s">
        <v>1907</v>
      </c>
      <c r="N1907" s="4"/>
      <c r="O1907" s="5" t="s">
        <v>1968</v>
      </c>
      <c r="P1907" s="1" t="s">
        <v>1969</v>
      </c>
      <c r="Q1907" s="5" t="s">
        <v>1970</v>
      </c>
      <c r="R1907" s="5" t="s">
        <v>1971</v>
      </c>
      <c r="S1907" s="5" t="s">
        <v>1961</v>
      </c>
      <c r="T1907" s="5" t="s">
        <v>1944</v>
      </c>
      <c r="U1907" s="5" t="s">
        <v>1972</v>
      </c>
      <c r="V1907" s="5" t="s">
        <v>1927</v>
      </c>
      <c r="W1907" s="5" t="s">
        <v>1929</v>
      </c>
      <c r="X1907" s="5"/>
      <c r="Y1907" s="5" t="s">
        <v>1973</v>
      </c>
      <c r="Z1907" s="5" t="s">
        <v>1944</v>
      </c>
      <c r="AA1907" s="5" t="s">
        <v>1974</v>
      </c>
      <c r="AB1907" s="5" t="s">
        <v>1975</v>
      </c>
      <c r="AD1907" s="5" t="s">
        <v>1976</v>
      </c>
      <c r="AE1907" s="5" t="s">
        <v>1977</v>
      </c>
    </row>
    <row r="1908" spans="1:31" ht="17.399999999999999" x14ac:dyDescent="0.4">
      <c r="A1908" s="1" t="s">
        <v>1978</v>
      </c>
      <c r="M1908" s="3" t="s">
        <v>1908</v>
      </c>
      <c r="N1908" s="4"/>
      <c r="O1908" s="5" t="s">
        <v>1979</v>
      </c>
      <c r="P1908" s="5" t="s">
        <v>1980</v>
      </c>
      <c r="Q1908" s="5" t="s">
        <v>1981</v>
      </c>
      <c r="R1908" s="5" t="s">
        <v>1982</v>
      </c>
      <c r="S1908" s="5" t="s">
        <v>1958</v>
      </c>
      <c r="T1908" s="5" t="s">
        <v>1961</v>
      </c>
      <c r="U1908" s="5" t="s">
        <v>1983</v>
      </c>
      <c r="V1908" s="5" t="s">
        <v>1944</v>
      </c>
      <c r="W1908" s="5" t="s">
        <v>1984</v>
      </c>
      <c r="X1908" s="5"/>
      <c r="Y1908" s="5" t="s">
        <v>1983</v>
      </c>
      <c r="Z1908" s="5" t="s">
        <v>1985</v>
      </c>
      <c r="AA1908" s="5" t="s">
        <v>1986</v>
      </c>
      <c r="AB1908" s="5" t="s">
        <v>1987</v>
      </c>
      <c r="AD1908" s="7" t="s">
        <v>1988</v>
      </c>
      <c r="AE1908" s="5" t="s">
        <v>1989</v>
      </c>
    </row>
    <row r="1909" spans="1:31" x14ac:dyDescent="0.25">
      <c r="A1909" s="1" t="s">
        <v>1990</v>
      </c>
      <c r="M1909" s="3" t="s">
        <v>1909</v>
      </c>
      <c r="N1909" s="4"/>
      <c r="O1909" s="5" t="s">
        <v>1991</v>
      </c>
      <c r="P1909" s="5" t="s">
        <v>1992</v>
      </c>
      <c r="Q1909" s="5" t="s">
        <v>1993</v>
      </c>
      <c r="R1909" s="5" t="s">
        <v>1994</v>
      </c>
      <c r="T1909" s="5" t="s">
        <v>1958</v>
      </c>
      <c r="V1909" s="5" t="s">
        <v>1995</v>
      </c>
      <c r="W1909" s="5" t="s">
        <v>1996</v>
      </c>
      <c r="X1909" s="5"/>
      <c r="Z1909" s="5" t="s">
        <v>1997</v>
      </c>
      <c r="AA1909" s="5" t="s">
        <v>1998</v>
      </c>
      <c r="AB1909" s="5" t="s">
        <v>1999</v>
      </c>
      <c r="AD1909" s="5" t="s">
        <v>2000</v>
      </c>
      <c r="AE1909" s="5" t="s">
        <v>2001</v>
      </c>
    </row>
    <row r="1910" spans="1:31" x14ac:dyDescent="0.25">
      <c r="A1910" s="1" t="s">
        <v>2002</v>
      </c>
      <c r="M1910" s="3" t="s">
        <v>1910</v>
      </c>
      <c r="N1910" s="4"/>
      <c r="O1910" s="5" t="s">
        <v>2003</v>
      </c>
      <c r="P1910" s="5" t="s">
        <v>2004</v>
      </c>
      <c r="Q1910" s="5" t="s">
        <v>2005</v>
      </c>
      <c r="R1910" s="5" t="s">
        <v>2006</v>
      </c>
      <c r="T1910" s="5" t="s">
        <v>2007</v>
      </c>
      <c r="V1910" s="5" t="s">
        <v>2008</v>
      </c>
      <c r="W1910" s="5" t="s">
        <v>2009</v>
      </c>
      <c r="X1910" s="5"/>
      <c r="Z1910" s="5" t="s">
        <v>1958</v>
      </c>
      <c r="AA1910" s="5" t="s">
        <v>2010</v>
      </c>
      <c r="AB1910" s="5" t="s">
        <v>2011</v>
      </c>
      <c r="AD1910" s="5" t="s">
        <v>2012</v>
      </c>
      <c r="AE1910" s="5" t="s">
        <v>2013</v>
      </c>
    </row>
    <row r="1911" spans="1:31" x14ac:dyDescent="0.25">
      <c r="A1911" s="1" t="s">
        <v>2014</v>
      </c>
      <c r="F1911" s="1" t="s">
        <v>1903</v>
      </c>
      <c r="H1911" s="1" t="s">
        <v>2015</v>
      </c>
      <c r="M1911" s="3" t="s">
        <v>1911</v>
      </c>
      <c r="N1911" s="4"/>
      <c r="O1911" s="5" t="s">
        <v>2016</v>
      </c>
      <c r="P1911" s="5" t="s">
        <v>2017</v>
      </c>
      <c r="Q1911" s="5" t="s">
        <v>2018</v>
      </c>
      <c r="R1911" s="5" t="s">
        <v>2019</v>
      </c>
      <c r="T1911" s="5" t="s">
        <v>1983</v>
      </c>
      <c r="V1911" s="5" t="s">
        <v>1961</v>
      </c>
      <c r="W1911" s="5" t="s">
        <v>2020</v>
      </c>
      <c r="X1911" s="5"/>
      <c r="Z1911" s="5" t="s">
        <v>2021</v>
      </c>
      <c r="AA1911" s="5" t="s">
        <v>2022</v>
      </c>
      <c r="AB1911" s="5" t="s">
        <v>2023</v>
      </c>
      <c r="AD1911" s="5" t="s">
        <v>2024</v>
      </c>
      <c r="AE1911" s="5" t="s">
        <v>2025</v>
      </c>
    </row>
    <row r="1912" spans="1:31" x14ac:dyDescent="0.25">
      <c r="A1912" s="1" t="s">
        <v>2026</v>
      </c>
      <c r="M1912" s="3" t="s">
        <v>1912</v>
      </c>
      <c r="N1912" s="4"/>
      <c r="O1912" s="5" t="s">
        <v>2027</v>
      </c>
      <c r="P1912" s="5" t="s">
        <v>2028</v>
      </c>
      <c r="Q1912" s="5" t="s">
        <v>2029</v>
      </c>
      <c r="R1912" s="5" t="s">
        <v>2030</v>
      </c>
      <c r="V1912" s="5" t="s">
        <v>2031</v>
      </c>
      <c r="W1912" s="5" t="s">
        <v>2032</v>
      </c>
      <c r="X1912" s="5"/>
      <c r="Z1912" s="5" t="s">
        <v>2033</v>
      </c>
      <c r="AA1912" s="5" t="s">
        <v>2034</v>
      </c>
      <c r="AB1912" s="5" t="s">
        <v>2035</v>
      </c>
      <c r="AD1912" s="5" t="s">
        <v>2036</v>
      </c>
      <c r="AE1912" s="5" t="s">
        <v>2037</v>
      </c>
    </row>
    <row r="1913" spans="1:31" x14ac:dyDescent="0.25">
      <c r="A1913" s="1" t="s">
        <v>2038</v>
      </c>
      <c r="M1913" s="3" t="s">
        <v>1913</v>
      </c>
      <c r="N1913" s="4"/>
      <c r="O1913" s="5" t="s">
        <v>2039</v>
      </c>
      <c r="P1913" s="5" t="s">
        <v>2040</v>
      </c>
      <c r="Q1913" s="5" t="s">
        <v>2041</v>
      </c>
      <c r="R1913" s="5" t="s">
        <v>2042</v>
      </c>
      <c r="V1913" s="5" t="s">
        <v>2043</v>
      </c>
      <c r="W1913" s="5" t="s">
        <v>2044</v>
      </c>
      <c r="X1913" s="5"/>
      <c r="Z1913" s="5" t="s">
        <v>1983</v>
      </c>
      <c r="AA1913" s="5" t="s">
        <v>2045</v>
      </c>
      <c r="AB1913" s="5" t="s">
        <v>2046</v>
      </c>
      <c r="AD1913" s="5" t="s">
        <v>2047</v>
      </c>
      <c r="AE1913" s="5" t="s">
        <v>2048</v>
      </c>
    </row>
    <row r="1914" spans="1:31" ht="17.399999999999999" x14ac:dyDescent="0.4">
      <c r="A1914" s="1" t="s">
        <v>2049</v>
      </c>
      <c r="B1914" s="1" t="s">
        <v>1912</v>
      </c>
      <c r="C1914" s="1" t="s">
        <v>1930</v>
      </c>
      <c r="F1914" s="1" t="s">
        <v>2050</v>
      </c>
      <c r="H1914" s="1" t="s">
        <v>2051</v>
      </c>
      <c r="I1914" s="1" t="s">
        <v>2052</v>
      </c>
      <c r="J1914" s="1">
        <v>1</v>
      </c>
      <c r="M1914" s="3" t="s">
        <v>1914</v>
      </c>
      <c r="N1914" s="4"/>
      <c r="O1914" s="5" t="s">
        <v>2053</v>
      </c>
      <c r="P1914" s="5" t="s">
        <v>2054</v>
      </c>
      <c r="Q1914" s="5" t="s">
        <v>2055</v>
      </c>
      <c r="R1914" s="5" t="s">
        <v>2056</v>
      </c>
      <c r="V1914" s="5" t="s">
        <v>1958</v>
      </c>
      <c r="W1914" s="5" t="s">
        <v>2057</v>
      </c>
      <c r="X1914" s="5"/>
      <c r="AA1914" s="5" t="s">
        <v>2058</v>
      </c>
      <c r="AB1914" s="5" t="s">
        <v>2059</v>
      </c>
      <c r="AD1914" s="5" t="s">
        <v>2060</v>
      </c>
      <c r="AE1914" s="7" t="s">
        <v>2061</v>
      </c>
    </row>
    <row r="1915" spans="1:31" ht="14.4" x14ac:dyDescent="0.25">
      <c r="A1915" s="1" t="s">
        <v>2062</v>
      </c>
      <c r="F1915" s="1" t="s">
        <v>2063</v>
      </c>
      <c r="H1915" s="1" t="s">
        <v>2064</v>
      </c>
      <c r="I1915" s="1" t="s">
        <v>2065</v>
      </c>
      <c r="J1915" s="1">
        <v>2</v>
      </c>
      <c r="M1915" s="3" t="s">
        <v>1915</v>
      </c>
      <c r="N1915" s="4"/>
      <c r="O1915" s="5" t="s">
        <v>2066</v>
      </c>
      <c r="P1915" s="5" t="s">
        <v>2067</v>
      </c>
      <c r="Q1915" s="5" t="s">
        <v>2068</v>
      </c>
      <c r="R1915" s="5" t="s">
        <v>2069</v>
      </c>
      <c r="V1915" s="5" t="s">
        <v>2070</v>
      </c>
      <c r="W1915" s="5" t="s">
        <v>2071</v>
      </c>
      <c r="X1915" s="5"/>
      <c r="AA1915" s="5" t="s">
        <v>2072</v>
      </c>
      <c r="AB1915" s="5" t="s">
        <v>2073</v>
      </c>
      <c r="AD1915" s="5" t="s">
        <v>2074</v>
      </c>
      <c r="AE1915" s="5" t="s">
        <v>2075</v>
      </c>
    </row>
    <row r="1916" spans="1:31" ht="17.399999999999999" x14ac:dyDescent="0.4">
      <c r="A1916" s="1" t="s">
        <v>2076</v>
      </c>
      <c r="F1916" s="1" t="s">
        <v>2077</v>
      </c>
      <c r="I1916" s="1" t="s">
        <v>2078</v>
      </c>
      <c r="J1916" s="1">
        <v>3</v>
      </c>
      <c r="M1916" s="3" t="s">
        <v>1916</v>
      </c>
      <c r="N1916" s="4"/>
      <c r="O1916" s="5" t="s">
        <v>2079</v>
      </c>
      <c r="P1916" s="5" t="s">
        <v>2080</v>
      </c>
      <c r="Q1916" s="5" t="s">
        <v>2081</v>
      </c>
      <c r="R1916" s="5" t="s">
        <v>2082</v>
      </c>
      <c r="V1916" s="5" t="s">
        <v>2083</v>
      </c>
      <c r="W1916" s="5" t="s">
        <v>2084</v>
      </c>
      <c r="X1916" s="5"/>
      <c r="AA1916" s="5" t="s">
        <v>2085</v>
      </c>
      <c r="AB1916" s="5" t="s">
        <v>2086</v>
      </c>
      <c r="AD1916" s="5" t="s">
        <v>2087</v>
      </c>
      <c r="AE1916" s="9" t="s">
        <v>2088</v>
      </c>
    </row>
    <row r="1917" spans="1:31" ht="17.399999999999999" x14ac:dyDescent="0.4">
      <c r="A1917" s="1" t="s">
        <v>2089</v>
      </c>
      <c r="B1917" s="1" t="s">
        <v>1912</v>
      </c>
      <c r="C1917" s="1" t="s">
        <v>1930</v>
      </c>
      <c r="J1917" s="1">
        <v>4</v>
      </c>
      <c r="M1917" s="3" t="s">
        <v>1917</v>
      </c>
      <c r="N1917" s="4"/>
      <c r="O1917" s="5" t="s">
        <v>2090</v>
      </c>
      <c r="P1917" s="5" t="s">
        <v>2091</v>
      </c>
      <c r="Q1917" s="5" t="s">
        <v>2092</v>
      </c>
      <c r="R1917" s="5" t="s">
        <v>2093</v>
      </c>
      <c r="V1917" s="5" t="s">
        <v>2094</v>
      </c>
      <c r="W1917" s="5" t="s">
        <v>2095</v>
      </c>
      <c r="X1917" s="5"/>
      <c r="AA1917" s="5" t="s">
        <v>2096</v>
      </c>
      <c r="AB1917" s="5" t="s">
        <v>2097</v>
      </c>
      <c r="AD1917" s="5" t="s">
        <v>2098</v>
      </c>
      <c r="AE1917" s="9" t="s">
        <v>2099</v>
      </c>
    </row>
    <row r="1918" spans="1:31" ht="17.399999999999999" x14ac:dyDescent="0.4">
      <c r="A1918" s="1" t="s">
        <v>2100</v>
      </c>
      <c r="J1918" s="1">
        <v>5</v>
      </c>
      <c r="M1918" s="3" t="s">
        <v>1918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1983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2109</v>
      </c>
    </row>
    <row r="1919" spans="1:31" ht="14.4" x14ac:dyDescent="0.25">
      <c r="A1919" s="1" t="s">
        <v>2110</v>
      </c>
      <c r="M1919" s="3" t="s">
        <v>1919</v>
      </c>
      <c r="N1919" s="4"/>
      <c r="O1919" s="5" t="s">
        <v>2111</v>
      </c>
      <c r="P1919" s="5" t="s">
        <v>2112</v>
      </c>
      <c r="Q1919" s="5" t="s">
        <v>2113</v>
      </c>
      <c r="R1919" s="5" t="s">
        <v>2114</v>
      </c>
      <c r="V1919" s="5" t="s">
        <v>2115</v>
      </c>
      <c r="W1919" s="5" t="s">
        <v>2116</v>
      </c>
      <c r="X1919" s="5"/>
      <c r="AA1919" s="5" t="s">
        <v>2117</v>
      </c>
      <c r="AD1919" s="5" t="s">
        <v>2118</v>
      </c>
      <c r="AE1919" s="8"/>
    </row>
    <row r="1920" spans="1:31" x14ac:dyDescent="0.25">
      <c r="A1920" s="1" t="s">
        <v>2119</v>
      </c>
      <c r="M1920" s="3" t="s">
        <v>1920</v>
      </c>
      <c r="N1920" s="4"/>
      <c r="O1920" s="5" t="s">
        <v>2120</v>
      </c>
      <c r="P1920" s="5" t="s">
        <v>2121</v>
      </c>
      <c r="Q1920" s="5" t="s">
        <v>2122</v>
      </c>
      <c r="R1920" s="5" t="s">
        <v>2123</v>
      </c>
      <c r="W1920" s="5" t="s">
        <v>2124</v>
      </c>
      <c r="X1920" s="5"/>
      <c r="AA1920" s="5" t="s">
        <v>2125</v>
      </c>
    </row>
    <row r="1921" spans="1:27" x14ac:dyDescent="0.25">
      <c r="A1921" s="1" t="s">
        <v>2126</v>
      </c>
      <c r="O1921" s="5" t="s">
        <v>2127</v>
      </c>
      <c r="P1921" s="5" t="s">
        <v>2128</v>
      </c>
      <c r="Q1921" s="5" t="s">
        <v>2129</v>
      </c>
      <c r="R1921" s="5" t="s">
        <v>2130</v>
      </c>
      <c r="W1921" s="5" t="s">
        <v>2131</v>
      </c>
      <c r="X1921" s="5"/>
      <c r="AA1921" s="5" t="s">
        <v>2132</v>
      </c>
    </row>
    <row r="1922" spans="1:27" x14ac:dyDescent="0.25">
      <c r="A1922" s="1" t="s">
        <v>2133</v>
      </c>
      <c r="P1922" s="5" t="s">
        <v>2134</v>
      </c>
      <c r="Q1922" s="5" t="s">
        <v>2135</v>
      </c>
      <c r="R1922" s="5" t="s">
        <v>2136</v>
      </c>
      <c r="W1922" s="5" t="s">
        <v>2137</v>
      </c>
      <c r="X1922" s="5"/>
      <c r="AA1922" s="5" t="s">
        <v>2138</v>
      </c>
    </row>
    <row r="1923" spans="1:27" x14ac:dyDescent="0.25">
      <c r="A1923" s="1" t="s">
        <v>2139</v>
      </c>
      <c r="P1923" s="5" t="s">
        <v>2140</v>
      </c>
      <c r="Q1923" s="5" t="s">
        <v>2141</v>
      </c>
      <c r="R1923" s="5" t="s">
        <v>2142</v>
      </c>
      <c r="W1923" s="5" t="s">
        <v>2143</v>
      </c>
      <c r="X1923" s="5"/>
      <c r="AA1923" s="5" t="s">
        <v>2144</v>
      </c>
    </row>
    <row r="1924" spans="1:27" x14ac:dyDescent="0.25">
      <c r="A1924" s="1" t="s">
        <v>2145</v>
      </c>
      <c r="P1924" s="5" t="s">
        <v>2146</v>
      </c>
      <c r="Q1924" s="5" t="s">
        <v>2147</v>
      </c>
      <c r="R1924" s="5" t="s">
        <v>2148</v>
      </c>
      <c r="W1924" s="5" t="s">
        <v>2149</v>
      </c>
      <c r="X1924" s="5"/>
      <c r="AA1924" s="5" t="s">
        <v>2150</v>
      </c>
    </row>
    <row r="1925" spans="1:27" x14ac:dyDescent="0.25">
      <c r="A1925" s="1" t="s">
        <v>2151</v>
      </c>
      <c r="F1925" s="1" t="s">
        <v>2050</v>
      </c>
      <c r="P1925" s="5" t="s">
        <v>2152</v>
      </c>
      <c r="Q1925" s="5" t="s">
        <v>2153</v>
      </c>
      <c r="R1925" s="5" t="s">
        <v>2154</v>
      </c>
      <c r="W1925" s="5" t="s">
        <v>2155</v>
      </c>
      <c r="X1925" s="5"/>
      <c r="AA1925" s="5" t="s">
        <v>2156</v>
      </c>
    </row>
    <row r="1926" spans="1:27" x14ac:dyDescent="0.25">
      <c r="A1926" s="1" t="s">
        <v>2157</v>
      </c>
      <c r="P1926" s="5" t="s">
        <v>2158</v>
      </c>
      <c r="R1926" s="5" t="s">
        <v>2159</v>
      </c>
      <c r="W1926" s="5" t="s">
        <v>2160</v>
      </c>
      <c r="X1926" s="5"/>
    </row>
    <row r="1927" spans="1:27" x14ac:dyDescent="0.25">
      <c r="A1927" s="1" t="s">
        <v>2161</v>
      </c>
      <c r="P1927" s="5" t="s">
        <v>2162</v>
      </c>
      <c r="R1927" s="5" t="s">
        <v>2163</v>
      </c>
      <c r="W1927" s="5" t="s">
        <v>1983</v>
      </c>
      <c r="X1927" s="5"/>
    </row>
    <row r="1928" spans="1:27" ht="17.399999999999999" x14ac:dyDescent="0.4">
      <c r="A1928" s="1" t="s">
        <v>2164</v>
      </c>
      <c r="P1928" s="10" t="s">
        <v>2165</v>
      </c>
      <c r="W1928" s="5" t="s">
        <v>2166</v>
      </c>
    </row>
    <row r="1929" spans="1:27" x14ac:dyDescent="0.25">
      <c r="A1929" s="1" t="s">
        <v>2167</v>
      </c>
      <c r="P1929" s="5" t="s">
        <v>2168</v>
      </c>
    </row>
    <row r="1930" spans="1:27" x14ac:dyDescent="0.25">
      <c r="A1930" s="1" t="s">
        <v>2169</v>
      </c>
      <c r="P1930" s="5" t="s">
        <v>2170</v>
      </c>
    </row>
    <row r="1931" spans="1:27" x14ac:dyDescent="0.25">
      <c r="A1931" s="1" t="s">
        <v>2171</v>
      </c>
      <c r="P1931" s="5" t="s">
        <v>2172</v>
      </c>
    </row>
    <row r="1932" spans="1:27" x14ac:dyDescent="0.25">
      <c r="A1932" s="1" t="s">
        <v>2173</v>
      </c>
      <c r="P1932" s="5" t="s">
        <v>2174</v>
      </c>
    </row>
    <row r="1933" spans="1:27" x14ac:dyDescent="0.25">
      <c r="A1933" s="1" t="s">
        <v>2175</v>
      </c>
      <c r="P1933" s="5" t="s">
        <v>2176</v>
      </c>
    </row>
    <row r="1934" spans="1:27" x14ac:dyDescent="0.25">
      <c r="A1934" s="1" t="s">
        <v>2177</v>
      </c>
      <c r="P1934" s="5" t="s">
        <v>2178</v>
      </c>
    </row>
    <row r="1935" spans="1:27" x14ac:dyDescent="0.25">
      <c r="A1935" s="1" t="s">
        <v>2179</v>
      </c>
      <c r="P1935" s="5" t="s">
        <v>2180</v>
      </c>
    </row>
    <row r="1936" spans="1:27" x14ac:dyDescent="0.25">
      <c r="A1936" s="1" t="s">
        <v>2181</v>
      </c>
      <c r="P1936" s="5" t="s">
        <v>2182</v>
      </c>
    </row>
    <row r="1937" spans="1:16" x14ac:dyDescent="0.25">
      <c r="A1937" s="1" t="s">
        <v>2183</v>
      </c>
      <c r="P1937" s="5" t="s">
        <v>2184</v>
      </c>
    </row>
    <row r="1938" spans="1:16" x14ac:dyDescent="0.25">
      <c r="A1938" s="1" t="s">
        <v>2185</v>
      </c>
      <c r="P1938" s="5" t="s">
        <v>2186</v>
      </c>
    </row>
    <row r="1939" spans="1:16" x14ac:dyDescent="0.25">
      <c r="A1939" s="1" t="s">
        <v>2187</v>
      </c>
      <c r="P1939" s="5" t="s">
        <v>2188</v>
      </c>
    </row>
    <row r="1940" spans="1:16" x14ac:dyDescent="0.25">
      <c r="A1940" s="1" t="s">
        <v>2189</v>
      </c>
      <c r="P1940" s="5" t="s">
        <v>2190</v>
      </c>
    </row>
    <row r="1941" spans="1:16" x14ac:dyDescent="0.25">
      <c r="A1941" s="1" t="s">
        <v>2191</v>
      </c>
      <c r="P1941" s="5" t="s">
        <v>2192</v>
      </c>
    </row>
    <row r="1942" spans="1:16" x14ac:dyDescent="0.25">
      <c r="A1942" s="1" t="s">
        <v>2193</v>
      </c>
      <c r="P1942" s="5" t="s">
        <v>2194</v>
      </c>
    </row>
    <row r="1943" spans="1:16" x14ac:dyDescent="0.25">
      <c r="A1943" s="1" t="s">
        <v>2195</v>
      </c>
      <c r="P1943" s="5" t="s">
        <v>2196</v>
      </c>
    </row>
    <row r="1944" spans="1:16" x14ac:dyDescent="0.25">
      <c r="A1944" s="1" t="s">
        <v>2197</v>
      </c>
      <c r="P1944" s="5" t="s">
        <v>2198</v>
      </c>
    </row>
    <row r="1945" spans="1:16" x14ac:dyDescent="0.25">
      <c r="A1945" s="1" t="s">
        <v>2199</v>
      </c>
      <c r="P1945" s="5" t="s">
        <v>2200</v>
      </c>
    </row>
    <row r="1946" spans="1:16" x14ac:dyDescent="0.25">
      <c r="A1946" s="1" t="s">
        <v>2201</v>
      </c>
      <c r="P1946" s="5" t="s">
        <v>2202</v>
      </c>
    </row>
    <row r="1947" spans="1:16" x14ac:dyDescent="0.25">
      <c r="A1947" s="1" t="s">
        <v>2203</v>
      </c>
      <c r="P1947" s="5" t="s">
        <v>2204</v>
      </c>
    </row>
    <row r="1948" spans="1:16" x14ac:dyDescent="0.25">
      <c r="A1948" s="1" t="s">
        <v>2205</v>
      </c>
      <c r="P1948" s="5"/>
    </row>
    <row r="1949" spans="1:16" x14ac:dyDescent="0.25">
      <c r="A1949" s="1" t="s">
        <v>2206</v>
      </c>
      <c r="P1949" s="5"/>
    </row>
    <row r="1950" spans="1:16" x14ac:dyDescent="0.25">
      <c r="A1950" s="1" t="s">
        <v>2207</v>
      </c>
      <c r="P1950" s="5"/>
    </row>
    <row r="1951" spans="1:16" x14ac:dyDescent="0.25">
      <c r="A1951" s="1" t="s">
        <v>2208</v>
      </c>
      <c r="P1951" s="5"/>
    </row>
    <row r="1952" spans="1:16" x14ac:dyDescent="0.25">
      <c r="A1952" s="1" t="s">
        <v>2209</v>
      </c>
      <c r="P1952" s="5"/>
    </row>
    <row r="1953" spans="1:16" x14ac:dyDescent="0.25">
      <c r="A1953" s="1" t="s">
        <v>2210</v>
      </c>
      <c r="P1953" s="5"/>
    </row>
    <row r="1954" spans="1:16" x14ac:dyDescent="0.25">
      <c r="A1954" s="1" t="s">
        <v>2211</v>
      </c>
      <c r="P1954" s="5"/>
    </row>
    <row r="1955" spans="1:16" x14ac:dyDescent="0.25">
      <c r="A1955" s="1" t="s">
        <v>2212</v>
      </c>
      <c r="P1955" s="5"/>
    </row>
    <row r="1956" spans="1:16" x14ac:dyDescent="0.25">
      <c r="A1956" s="1" t="s">
        <v>2213</v>
      </c>
      <c r="P1956" s="5"/>
    </row>
    <row r="1957" spans="1:16" x14ac:dyDescent="0.25">
      <c r="A1957" s="1" t="s">
        <v>2214</v>
      </c>
      <c r="P1957" s="5"/>
    </row>
    <row r="1958" spans="1:16" x14ac:dyDescent="0.25">
      <c r="A1958" s="1" t="s">
        <v>2215</v>
      </c>
      <c r="P1958" s="5"/>
    </row>
    <row r="1959" spans="1:16" x14ac:dyDescent="0.25">
      <c r="A1959" s="1" t="s">
        <v>2216</v>
      </c>
      <c r="P1959" s="5"/>
    </row>
    <row r="1960" spans="1:16" x14ac:dyDescent="0.25">
      <c r="A1960" s="1" t="s">
        <v>2217</v>
      </c>
      <c r="P1960" s="5"/>
    </row>
    <row r="1961" spans="1:16" x14ac:dyDescent="0.25">
      <c r="A1961" s="1" t="s">
        <v>2218</v>
      </c>
      <c r="P1961" s="5"/>
    </row>
    <row r="1962" spans="1:16" x14ac:dyDescent="0.25">
      <c r="A1962" s="1" t="s">
        <v>2219</v>
      </c>
      <c r="P1962" s="5"/>
    </row>
    <row r="1963" spans="1:16" x14ac:dyDescent="0.25">
      <c r="A1963" s="1" t="s">
        <v>2220</v>
      </c>
    </row>
    <row r="1964" spans="1:16" x14ac:dyDescent="0.25">
      <c r="A1964" s="1" t="s">
        <v>2221</v>
      </c>
    </row>
    <row r="1965" spans="1:16" x14ac:dyDescent="0.25">
      <c r="A1965" s="1" t="s">
        <v>2222</v>
      </c>
    </row>
    <row r="1966" spans="1:16" x14ac:dyDescent="0.25">
      <c r="A1966" s="1" t="s">
        <v>2223</v>
      </c>
    </row>
    <row r="1967" spans="1:16" x14ac:dyDescent="0.25">
      <c r="A1967" s="1" t="s">
        <v>2224</v>
      </c>
    </row>
    <row r="1968" spans="1:16" x14ac:dyDescent="0.25">
      <c r="A1968" s="1" t="s">
        <v>2225</v>
      </c>
    </row>
    <row r="1969" spans="1:1" x14ac:dyDescent="0.25">
      <c r="A1969" s="1" t="s">
        <v>2226</v>
      </c>
    </row>
    <row r="1970" spans="1:1" x14ac:dyDescent="0.25">
      <c r="A1970" s="1" t="s">
        <v>2227</v>
      </c>
    </row>
    <row r="1971" spans="1:1" x14ac:dyDescent="0.25">
      <c r="A1971" s="1" t="s">
        <v>2228</v>
      </c>
    </row>
    <row r="1972" spans="1:1" x14ac:dyDescent="0.25">
      <c r="A1972" s="1" t="s">
        <v>2229</v>
      </c>
    </row>
    <row r="1973" spans="1:1" x14ac:dyDescent="0.25">
      <c r="A1973" s="1" t="s">
        <v>2230</v>
      </c>
    </row>
    <row r="1974" spans="1:1" x14ac:dyDescent="0.25">
      <c r="A1974" s="1" t="s">
        <v>2231</v>
      </c>
    </row>
    <row r="1975" spans="1:1" x14ac:dyDescent="0.25">
      <c r="A1975" s="1" t="s">
        <v>2232</v>
      </c>
    </row>
    <row r="1976" spans="1:1" x14ac:dyDescent="0.25">
      <c r="A1976" s="1" t="s">
        <v>2233</v>
      </c>
    </row>
    <row r="1977" spans="1:1" x14ac:dyDescent="0.25">
      <c r="A1977" s="1" t="s">
        <v>2234</v>
      </c>
    </row>
    <row r="1978" spans="1:1" x14ac:dyDescent="0.25">
      <c r="A1978" s="1" t="s">
        <v>2235</v>
      </c>
    </row>
    <row r="1979" spans="1:1" x14ac:dyDescent="0.25">
      <c r="A1979" s="1" t="s">
        <v>2236</v>
      </c>
    </row>
    <row r="1980" spans="1:1" x14ac:dyDescent="0.25">
      <c r="A1980" s="1" t="s">
        <v>2237</v>
      </c>
    </row>
    <row r="1981" spans="1:1" x14ac:dyDescent="0.25">
      <c r="A1981" s="1" t="s">
        <v>2238</v>
      </c>
    </row>
    <row r="1982" spans="1:1" x14ac:dyDescent="0.25">
      <c r="A1982" s="1" t="s">
        <v>2239</v>
      </c>
    </row>
    <row r="1983" spans="1:1" x14ac:dyDescent="0.25">
      <c r="A1983" s="1" t="s">
        <v>2240</v>
      </c>
    </row>
    <row r="1984" spans="1:1" x14ac:dyDescent="0.25">
      <c r="A1984" s="1" t="s">
        <v>2241</v>
      </c>
    </row>
    <row r="1985" spans="1:1" x14ac:dyDescent="0.25">
      <c r="A1985" s="1" t="s">
        <v>2242</v>
      </c>
    </row>
    <row r="1986" spans="1:1" x14ac:dyDescent="0.25">
      <c r="A1986" s="1" t="s">
        <v>2243</v>
      </c>
    </row>
    <row r="1987" spans="1:1" x14ac:dyDescent="0.25">
      <c r="A1987" s="1" t="s">
        <v>2244</v>
      </c>
    </row>
    <row r="1988" spans="1:1" x14ac:dyDescent="0.25">
      <c r="A1988" s="1" t="s">
        <v>2245</v>
      </c>
    </row>
    <row r="1989" spans="1:1" x14ac:dyDescent="0.25">
      <c r="A1989" s="1" t="s">
        <v>2246</v>
      </c>
    </row>
    <row r="1990" spans="1:1" x14ac:dyDescent="0.25">
      <c r="A1990" s="1" t="s">
        <v>2247</v>
      </c>
    </row>
    <row r="1991" spans="1:1" x14ac:dyDescent="0.25">
      <c r="A1991" s="1" t="s">
        <v>2248</v>
      </c>
    </row>
    <row r="1992" spans="1:1" x14ac:dyDescent="0.25">
      <c r="A1992" s="1" t="s">
        <v>2249</v>
      </c>
    </row>
    <row r="1993" spans="1:1" x14ac:dyDescent="0.25">
      <c r="A1993" s="1" t="s">
        <v>2250</v>
      </c>
    </row>
    <row r="1994" spans="1:1" x14ac:dyDescent="0.25">
      <c r="A1994" s="1" t="s">
        <v>2251</v>
      </c>
    </row>
    <row r="1995" spans="1:1" x14ac:dyDescent="0.25">
      <c r="A1995" s="1" t="s">
        <v>2252</v>
      </c>
    </row>
    <row r="1996" spans="1:1" x14ac:dyDescent="0.25">
      <c r="A1996" s="1" t="s">
        <v>2253</v>
      </c>
    </row>
    <row r="1997" spans="1:1" x14ac:dyDescent="0.25">
      <c r="A1997" s="1" t="s">
        <v>2254</v>
      </c>
    </row>
    <row r="1998" spans="1:1" x14ac:dyDescent="0.25">
      <c r="A1998" s="1" t="s">
        <v>2255</v>
      </c>
    </row>
    <row r="1999" spans="1:1" x14ac:dyDescent="0.25">
      <c r="A1999" s="1" t="s">
        <v>2256</v>
      </c>
    </row>
    <row r="2000" spans="1:1" x14ac:dyDescent="0.25">
      <c r="A2000" s="1" t="s">
        <v>2257</v>
      </c>
    </row>
    <row r="2001" spans="1:1" x14ac:dyDescent="0.25">
      <c r="A2001" s="1" t="s">
        <v>2258</v>
      </c>
    </row>
    <row r="2002" spans="1:1" x14ac:dyDescent="0.25">
      <c r="A2002" s="1" t="s">
        <v>2259</v>
      </c>
    </row>
    <row r="2003" spans="1:1" x14ac:dyDescent="0.25">
      <c r="A2003" s="1" t="s">
        <v>2260</v>
      </c>
    </row>
    <row r="2004" spans="1:1" x14ac:dyDescent="0.25">
      <c r="A2004" s="1" t="s">
        <v>2261</v>
      </c>
    </row>
    <row r="2005" spans="1:1" x14ac:dyDescent="0.25">
      <c r="A2005" s="1" t="s">
        <v>2262</v>
      </c>
    </row>
    <row r="2006" spans="1:1" x14ac:dyDescent="0.25">
      <c r="A2006" s="1" t="s">
        <v>2263</v>
      </c>
    </row>
    <row r="2007" spans="1:1" x14ac:dyDescent="0.25">
      <c r="A2007" s="1" t="s">
        <v>2264</v>
      </c>
    </row>
    <row r="2008" spans="1:1" x14ac:dyDescent="0.25">
      <c r="A2008" s="1" t="s">
        <v>2265</v>
      </c>
    </row>
    <row r="2009" spans="1:1" x14ac:dyDescent="0.25">
      <c r="A2009" s="1" t="s">
        <v>2266</v>
      </c>
    </row>
    <row r="2010" spans="1:1" x14ac:dyDescent="0.25">
      <c r="A2010" s="1" t="s">
        <v>2267</v>
      </c>
    </row>
    <row r="2011" spans="1:1" x14ac:dyDescent="0.25">
      <c r="A2011" s="1" t="s">
        <v>2268</v>
      </c>
    </row>
    <row r="2012" spans="1:1" x14ac:dyDescent="0.25">
      <c r="A2012" s="1" t="s">
        <v>2269</v>
      </c>
    </row>
    <row r="2013" spans="1:1" x14ac:dyDescent="0.25">
      <c r="A2013" s="1" t="s">
        <v>2270</v>
      </c>
    </row>
    <row r="2014" spans="1:1" x14ac:dyDescent="0.25">
      <c r="A2014" s="1" t="s">
        <v>2271</v>
      </c>
    </row>
    <row r="2015" spans="1:1" x14ac:dyDescent="0.25">
      <c r="A2015" s="1" t="s">
        <v>2272</v>
      </c>
    </row>
    <row r="2016" spans="1:1" x14ac:dyDescent="0.25">
      <c r="A2016" s="1" t="s">
        <v>2273</v>
      </c>
    </row>
    <row r="2017" spans="1:1" x14ac:dyDescent="0.25">
      <c r="A2017" s="1" t="s">
        <v>2274</v>
      </c>
    </row>
    <row r="2018" spans="1:1" x14ac:dyDescent="0.25">
      <c r="A2018" s="1" t="s">
        <v>2275</v>
      </c>
    </row>
    <row r="2019" spans="1:1" x14ac:dyDescent="0.25">
      <c r="A2019" s="1" t="s">
        <v>2276</v>
      </c>
    </row>
    <row r="2020" spans="1:1" x14ac:dyDescent="0.25">
      <c r="A2020" s="1" t="s">
        <v>2277</v>
      </c>
    </row>
    <row r="2021" spans="1:1" x14ac:dyDescent="0.25">
      <c r="A2021" s="1" t="s">
        <v>2278</v>
      </c>
    </row>
    <row r="2022" spans="1:1" x14ac:dyDescent="0.25">
      <c r="A2022" s="1" t="s">
        <v>2279</v>
      </c>
    </row>
    <row r="2023" spans="1:1" x14ac:dyDescent="0.25">
      <c r="A2023" s="1" t="s">
        <v>2280</v>
      </c>
    </row>
    <row r="2024" spans="1:1" x14ac:dyDescent="0.25">
      <c r="A2024" s="1" t="s">
        <v>2281</v>
      </c>
    </row>
    <row r="2025" spans="1:1" x14ac:dyDescent="0.25">
      <c r="A2025" s="1" t="s">
        <v>2282</v>
      </c>
    </row>
    <row r="2026" spans="1:1" x14ac:dyDescent="0.25">
      <c r="A2026" s="1" t="s">
        <v>2283</v>
      </c>
    </row>
    <row r="2027" spans="1:1" x14ac:dyDescent="0.25">
      <c r="A2027" s="1" t="s">
        <v>2284</v>
      </c>
    </row>
    <row r="2028" spans="1:1" x14ac:dyDescent="0.25">
      <c r="A2028" s="1" t="s">
        <v>2285</v>
      </c>
    </row>
    <row r="2029" spans="1:1" x14ac:dyDescent="0.25">
      <c r="A2029" s="1" t="s">
        <v>2286</v>
      </c>
    </row>
    <row r="2030" spans="1:1" x14ac:dyDescent="0.25">
      <c r="A2030" s="1" t="s">
        <v>2287</v>
      </c>
    </row>
    <row r="2031" spans="1:1" x14ac:dyDescent="0.25">
      <c r="A2031" s="1" t="s">
        <v>2288</v>
      </c>
    </row>
    <row r="2032" spans="1:1" x14ac:dyDescent="0.25">
      <c r="A2032" s="1" t="s">
        <v>2289</v>
      </c>
    </row>
    <row r="2033" spans="1:1" x14ac:dyDescent="0.25">
      <c r="A2033" s="1" t="s">
        <v>2290</v>
      </c>
    </row>
    <row r="2034" spans="1:1" x14ac:dyDescent="0.25">
      <c r="A2034" s="1" t="s">
        <v>2291</v>
      </c>
    </row>
    <row r="2035" spans="1:1" x14ac:dyDescent="0.25">
      <c r="A2035" s="1" t="s">
        <v>2292</v>
      </c>
    </row>
    <row r="2036" spans="1:1" x14ac:dyDescent="0.25">
      <c r="A2036" s="1" t="s">
        <v>2293</v>
      </c>
    </row>
    <row r="2037" spans="1:1" x14ac:dyDescent="0.25">
      <c r="A2037" s="1" t="s">
        <v>2294</v>
      </c>
    </row>
    <row r="2038" spans="1:1" x14ac:dyDescent="0.25">
      <c r="A2038" s="1" t="s">
        <v>2295</v>
      </c>
    </row>
    <row r="2039" spans="1:1" x14ac:dyDescent="0.25">
      <c r="A2039" s="1" t="s">
        <v>2296</v>
      </c>
    </row>
    <row r="2040" spans="1:1" x14ac:dyDescent="0.25">
      <c r="A2040" s="1" t="s">
        <v>2297</v>
      </c>
    </row>
    <row r="2041" spans="1:1" x14ac:dyDescent="0.25">
      <c r="A2041" s="1" t="s">
        <v>2298</v>
      </c>
    </row>
    <row r="2042" spans="1:1" x14ac:dyDescent="0.25">
      <c r="A2042" s="1" t="s">
        <v>2299</v>
      </c>
    </row>
    <row r="2043" spans="1:1" x14ac:dyDescent="0.25">
      <c r="A2043" s="1" t="s">
        <v>2300</v>
      </c>
    </row>
    <row r="2044" spans="1:1" x14ac:dyDescent="0.25">
      <c r="A2044" s="1" t="s">
        <v>2301</v>
      </c>
    </row>
    <row r="2045" spans="1:1" x14ac:dyDescent="0.25">
      <c r="A2045" s="1" t="s">
        <v>2302</v>
      </c>
    </row>
    <row r="2046" spans="1:1" x14ac:dyDescent="0.25">
      <c r="A2046" s="1" t="s">
        <v>2303</v>
      </c>
    </row>
    <row r="2047" spans="1:1" x14ac:dyDescent="0.25">
      <c r="A2047" s="1" t="s">
        <v>2304</v>
      </c>
    </row>
    <row r="2048" spans="1:1" x14ac:dyDescent="0.25">
      <c r="A2048" s="1" t="s">
        <v>2305</v>
      </c>
    </row>
    <row r="2049" spans="1:1" x14ac:dyDescent="0.25">
      <c r="A2049" s="1" t="s">
        <v>2306</v>
      </c>
    </row>
    <row r="2050" spans="1:1" x14ac:dyDescent="0.25">
      <c r="A2050" s="1" t="s">
        <v>2307</v>
      </c>
    </row>
    <row r="2051" spans="1:1" x14ac:dyDescent="0.25">
      <c r="A2051" s="1" t="s">
        <v>2308</v>
      </c>
    </row>
    <row r="2052" spans="1:1" x14ac:dyDescent="0.25">
      <c r="A2052" s="1" t="s">
        <v>2309</v>
      </c>
    </row>
    <row r="2053" spans="1:1" x14ac:dyDescent="0.25">
      <c r="A2053" s="1" t="s">
        <v>2310</v>
      </c>
    </row>
    <row r="2054" spans="1:1" x14ac:dyDescent="0.25">
      <c r="A2054" s="1" t="s">
        <v>2311</v>
      </c>
    </row>
    <row r="2055" spans="1:1" x14ac:dyDescent="0.25">
      <c r="A2055" s="1" t="s">
        <v>2312</v>
      </c>
    </row>
    <row r="2056" spans="1:1" x14ac:dyDescent="0.25">
      <c r="A2056" s="1" t="s">
        <v>2313</v>
      </c>
    </row>
    <row r="2057" spans="1:1" x14ac:dyDescent="0.25">
      <c r="A2057" s="1" t="s">
        <v>2314</v>
      </c>
    </row>
    <row r="2058" spans="1:1" x14ac:dyDescent="0.25">
      <c r="A2058" s="1" t="s">
        <v>2315</v>
      </c>
    </row>
    <row r="2059" spans="1:1" x14ac:dyDescent="0.25">
      <c r="A2059" s="1" t="s">
        <v>2316</v>
      </c>
    </row>
    <row r="2060" spans="1:1" x14ac:dyDescent="0.25">
      <c r="A2060" s="1" t="s">
        <v>2317</v>
      </c>
    </row>
    <row r="2061" spans="1:1" x14ac:dyDescent="0.25">
      <c r="A2061" s="1" t="s">
        <v>2318</v>
      </c>
    </row>
    <row r="2062" spans="1:1" x14ac:dyDescent="0.25">
      <c r="A2062" s="1" t="s">
        <v>2319</v>
      </c>
    </row>
    <row r="2063" spans="1:1" x14ac:dyDescent="0.25">
      <c r="A2063" s="1" t="s">
        <v>2320</v>
      </c>
    </row>
    <row r="2064" spans="1:1" x14ac:dyDescent="0.25">
      <c r="A2064" s="1" t="s">
        <v>2321</v>
      </c>
    </row>
    <row r="2065" spans="1:1" x14ac:dyDescent="0.25">
      <c r="A2065" s="1" t="s">
        <v>2322</v>
      </c>
    </row>
    <row r="2066" spans="1:1" x14ac:dyDescent="0.25">
      <c r="A2066" s="1" t="s">
        <v>2323</v>
      </c>
    </row>
    <row r="2067" spans="1:1" x14ac:dyDescent="0.25">
      <c r="A2067" s="1" t="s">
        <v>2324</v>
      </c>
    </row>
    <row r="2068" spans="1:1" x14ac:dyDescent="0.25">
      <c r="A2068" s="1" t="s">
        <v>2325</v>
      </c>
    </row>
    <row r="2069" spans="1:1" x14ac:dyDescent="0.25">
      <c r="A2069" s="1" t="s">
        <v>2326</v>
      </c>
    </row>
    <row r="2070" spans="1:1" x14ac:dyDescent="0.25">
      <c r="A2070" s="1" t="s">
        <v>2327</v>
      </c>
    </row>
    <row r="2071" spans="1:1" x14ac:dyDescent="0.25">
      <c r="A2071" s="1" t="s">
        <v>2328</v>
      </c>
    </row>
    <row r="2072" spans="1:1" x14ac:dyDescent="0.25">
      <c r="A2072" s="1" t="s">
        <v>2329</v>
      </c>
    </row>
    <row r="2073" spans="1:1" x14ac:dyDescent="0.25">
      <c r="A2073" s="1" t="s">
        <v>2330</v>
      </c>
    </row>
    <row r="2074" spans="1:1" x14ac:dyDescent="0.25">
      <c r="A2074" s="1" t="s">
        <v>2331</v>
      </c>
    </row>
    <row r="2075" spans="1:1" x14ac:dyDescent="0.25">
      <c r="A2075" s="1" t="s">
        <v>2332</v>
      </c>
    </row>
    <row r="2076" spans="1:1" x14ac:dyDescent="0.25">
      <c r="A2076" s="1" t="s">
        <v>2333</v>
      </c>
    </row>
    <row r="2077" spans="1:1" x14ac:dyDescent="0.25">
      <c r="A2077" s="1" t="s">
        <v>2334</v>
      </c>
    </row>
    <row r="2078" spans="1:1" x14ac:dyDescent="0.25">
      <c r="A2078" s="1" t="s">
        <v>2335</v>
      </c>
    </row>
    <row r="2079" spans="1:1" x14ac:dyDescent="0.25">
      <c r="A2079" s="1" t="s">
        <v>2336</v>
      </c>
    </row>
    <row r="2080" spans="1:1" x14ac:dyDescent="0.25">
      <c r="A2080" s="1" t="s">
        <v>2337</v>
      </c>
    </row>
    <row r="2081" spans="1:1" x14ac:dyDescent="0.25">
      <c r="A2081" s="1" t="s">
        <v>2338</v>
      </c>
    </row>
    <row r="2082" spans="1:1" x14ac:dyDescent="0.25">
      <c r="A2082" s="1" t="s">
        <v>2339</v>
      </c>
    </row>
    <row r="2083" spans="1:1" x14ac:dyDescent="0.25">
      <c r="A2083" s="1" t="s">
        <v>2340</v>
      </c>
    </row>
    <row r="2084" spans="1:1" x14ac:dyDescent="0.25">
      <c r="A2084" s="1" t="s">
        <v>2341</v>
      </c>
    </row>
    <row r="2085" spans="1:1" x14ac:dyDescent="0.25">
      <c r="A2085" s="1" t="s">
        <v>2342</v>
      </c>
    </row>
    <row r="2086" spans="1:1" x14ac:dyDescent="0.25">
      <c r="A2086" s="1" t="s">
        <v>2343</v>
      </c>
    </row>
    <row r="2087" spans="1:1" x14ac:dyDescent="0.25">
      <c r="A2087" s="1" t="s">
        <v>2344</v>
      </c>
    </row>
    <row r="2088" spans="1:1" x14ac:dyDescent="0.25">
      <c r="A2088" s="1" t="s">
        <v>2345</v>
      </c>
    </row>
    <row r="2089" spans="1:1" x14ac:dyDescent="0.25">
      <c r="A2089" s="1" t="s">
        <v>2346</v>
      </c>
    </row>
    <row r="2090" spans="1:1" x14ac:dyDescent="0.25">
      <c r="A2090" s="1" t="s">
        <v>2347</v>
      </c>
    </row>
    <row r="2091" spans="1:1" x14ac:dyDescent="0.25">
      <c r="A2091" s="1" t="s">
        <v>2348</v>
      </c>
    </row>
    <row r="2092" spans="1:1" x14ac:dyDescent="0.25">
      <c r="A2092" s="1" t="s">
        <v>2349</v>
      </c>
    </row>
    <row r="2093" spans="1:1" x14ac:dyDescent="0.25">
      <c r="A2093" s="1" t="s">
        <v>2350</v>
      </c>
    </row>
    <row r="2094" spans="1:1" x14ac:dyDescent="0.25">
      <c r="A2094" s="1" t="s">
        <v>2351</v>
      </c>
    </row>
    <row r="2095" spans="1:1" x14ac:dyDescent="0.25">
      <c r="A2095" s="1" t="s">
        <v>2352</v>
      </c>
    </row>
    <row r="2096" spans="1:1" x14ac:dyDescent="0.25">
      <c r="A2096" s="1" t="s">
        <v>2353</v>
      </c>
    </row>
    <row r="2097" spans="1:1" x14ac:dyDescent="0.25">
      <c r="A2097" s="1" t="s">
        <v>2354</v>
      </c>
    </row>
    <row r="2098" spans="1:1" x14ac:dyDescent="0.25">
      <c r="A2098" s="1" t="s">
        <v>2355</v>
      </c>
    </row>
    <row r="2099" spans="1:1" x14ac:dyDescent="0.25">
      <c r="A2099" s="1" t="s">
        <v>2356</v>
      </c>
    </row>
    <row r="2100" spans="1:1" x14ac:dyDescent="0.25">
      <c r="A2100" s="1" t="s">
        <v>2357</v>
      </c>
    </row>
    <row r="2101" spans="1:1" x14ac:dyDescent="0.25">
      <c r="A2101" s="1" t="s">
        <v>2358</v>
      </c>
    </row>
    <row r="2102" spans="1:1" x14ac:dyDescent="0.25">
      <c r="A2102" s="1" t="s">
        <v>2359</v>
      </c>
    </row>
    <row r="2103" spans="1:1" x14ac:dyDescent="0.25">
      <c r="A2103" s="1" t="s">
        <v>2360</v>
      </c>
    </row>
    <row r="2104" spans="1:1" x14ac:dyDescent="0.25">
      <c r="A2104" s="1" t="s">
        <v>2361</v>
      </c>
    </row>
    <row r="2105" spans="1:1" x14ac:dyDescent="0.25">
      <c r="A2105" s="1" t="s">
        <v>2362</v>
      </c>
    </row>
    <row r="2106" spans="1:1" x14ac:dyDescent="0.25">
      <c r="A2106" s="1" t="s">
        <v>2363</v>
      </c>
    </row>
    <row r="2107" spans="1:1" x14ac:dyDescent="0.25">
      <c r="A2107" s="1" t="s">
        <v>2364</v>
      </c>
    </row>
    <row r="2108" spans="1:1" x14ac:dyDescent="0.25">
      <c r="A2108" s="1" t="s">
        <v>2365</v>
      </c>
    </row>
    <row r="2109" spans="1:1" x14ac:dyDescent="0.25">
      <c r="A2109" s="1" t="s">
        <v>2366</v>
      </c>
    </row>
    <row r="2110" spans="1:1" x14ac:dyDescent="0.25">
      <c r="A2110" s="1" t="s">
        <v>2367</v>
      </c>
    </row>
    <row r="2111" spans="1:1" x14ac:dyDescent="0.25">
      <c r="A2111" s="1" t="s">
        <v>2368</v>
      </c>
    </row>
    <row r="2112" spans="1:1" x14ac:dyDescent="0.25">
      <c r="A2112" s="1" t="s">
        <v>2369</v>
      </c>
    </row>
    <row r="2113" spans="1:1" x14ac:dyDescent="0.25">
      <c r="A2113" s="1" t="s">
        <v>2370</v>
      </c>
    </row>
    <row r="2114" spans="1:1" x14ac:dyDescent="0.25">
      <c r="A2114" s="1" t="s">
        <v>2371</v>
      </c>
    </row>
    <row r="2115" spans="1:1" x14ac:dyDescent="0.25">
      <c r="A2115" s="1" t="s">
        <v>2372</v>
      </c>
    </row>
    <row r="2116" spans="1:1" x14ac:dyDescent="0.25">
      <c r="A2116" s="1" t="s">
        <v>2373</v>
      </c>
    </row>
    <row r="2117" spans="1:1" x14ac:dyDescent="0.25">
      <c r="A2117" s="1" t="s">
        <v>2374</v>
      </c>
    </row>
    <row r="2118" spans="1:1" x14ac:dyDescent="0.25">
      <c r="A2118" s="1" t="s">
        <v>2375</v>
      </c>
    </row>
    <row r="2119" spans="1:1" x14ac:dyDescent="0.25">
      <c r="A2119" s="1" t="s">
        <v>2376</v>
      </c>
    </row>
    <row r="2120" spans="1:1" x14ac:dyDescent="0.25">
      <c r="A2120" s="1" t="s">
        <v>2377</v>
      </c>
    </row>
    <row r="2121" spans="1:1" x14ac:dyDescent="0.25">
      <c r="A2121" s="1" t="s">
        <v>2378</v>
      </c>
    </row>
    <row r="2122" spans="1:1" x14ac:dyDescent="0.25">
      <c r="A2122" s="1" t="s">
        <v>2379</v>
      </c>
    </row>
    <row r="2123" spans="1:1" x14ac:dyDescent="0.25">
      <c r="A2123" s="1" t="s">
        <v>2380</v>
      </c>
    </row>
    <row r="2124" spans="1:1" x14ac:dyDescent="0.25">
      <c r="A2124" s="1" t="s">
        <v>2381</v>
      </c>
    </row>
    <row r="2125" spans="1:1" x14ac:dyDescent="0.25">
      <c r="A2125" s="1" t="s">
        <v>2382</v>
      </c>
    </row>
    <row r="2126" spans="1:1" x14ac:dyDescent="0.25">
      <c r="A2126" s="1" t="s">
        <v>2383</v>
      </c>
    </row>
    <row r="2127" spans="1:1" x14ac:dyDescent="0.25">
      <c r="A2127" s="1" t="s">
        <v>2384</v>
      </c>
    </row>
    <row r="2128" spans="1:1" x14ac:dyDescent="0.25">
      <c r="A2128" s="1" t="s">
        <v>2385</v>
      </c>
    </row>
    <row r="2129" spans="1:1" x14ac:dyDescent="0.25">
      <c r="A2129" s="1" t="s">
        <v>2386</v>
      </c>
    </row>
    <row r="2130" spans="1:1" x14ac:dyDescent="0.25">
      <c r="A2130" s="1" t="s">
        <v>2387</v>
      </c>
    </row>
    <row r="2131" spans="1:1" x14ac:dyDescent="0.25">
      <c r="A2131" s="1" t="s">
        <v>2388</v>
      </c>
    </row>
    <row r="2132" spans="1:1" x14ac:dyDescent="0.25">
      <c r="A2132" s="1" t="s">
        <v>2389</v>
      </c>
    </row>
    <row r="2133" spans="1:1" x14ac:dyDescent="0.25">
      <c r="A2133" s="1" t="s">
        <v>2390</v>
      </c>
    </row>
    <row r="2134" spans="1:1" x14ac:dyDescent="0.25">
      <c r="A2134" s="1" t="s">
        <v>2391</v>
      </c>
    </row>
    <row r="2135" spans="1:1" x14ac:dyDescent="0.25">
      <c r="A2135" s="1" t="s">
        <v>2392</v>
      </c>
    </row>
    <row r="2136" spans="1:1" x14ac:dyDescent="0.25">
      <c r="A2136" s="1" t="s">
        <v>2393</v>
      </c>
    </row>
    <row r="2137" spans="1:1" x14ac:dyDescent="0.25">
      <c r="A2137" s="1" t="s">
        <v>2394</v>
      </c>
    </row>
    <row r="2138" spans="1:1" x14ac:dyDescent="0.25">
      <c r="A2138" s="1" t="s">
        <v>2395</v>
      </c>
    </row>
    <row r="2139" spans="1:1" x14ac:dyDescent="0.25">
      <c r="A2139" s="1" t="s">
        <v>2396</v>
      </c>
    </row>
    <row r="2140" spans="1:1" x14ac:dyDescent="0.25">
      <c r="A2140" s="1" t="s">
        <v>2397</v>
      </c>
    </row>
    <row r="2141" spans="1:1" x14ac:dyDescent="0.25">
      <c r="A2141" s="1" t="s">
        <v>2398</v>
      </c>
    </row>
    <row r="2142" spans="1:1" x14ac:dyDescent="0.25">
      <c r="A2142" s="1" t="s">
        <v>2399</v>
      </c>
    </row>
    <row r="2143" spans="1:1" x14ac:dyDescent="0.25">
      <c r="A2143" s="1" t="s">
        <v>2400</v>
      </c>
    </row>
    <row r="2144" spans="1:1" x14ac:dyDescent="0.25">
      <c r="A2144" s="1" t="s">
        <v>2401</v>
      </c>
    </row>
    <row r="2145" spans="1:1" x14ac:dyDescent="0.25">
      <c r="A2145" s="1" t="s">
        <v>2402</v>
      </c>
    </row>
    <row r="2146" spans="1:1" x14ac:dyDescent="0.25">
      <c r="A2146" s="1" t="s">
        <v>2403</v>
      </c>
    </row>
    <row r="2147" spans="1:1" x14ac:dyDescent="0.25">
      <c r="A2147" s="1" t="s">
        <v>2404</v>
      </c>
    </row>
    <row r="2148" spans="1:1" x14ac:dyDescent="0.25">
      <c r="A2148" s="1" t="s">
        <v>2405</v>
      </c>
    </row>
    <row r="2149" spans="1:1" x14ac:dyDescent="0.25">
      <c r="A2149" s="1" t="s">
        <v>2406</v>
      </c>
    </row>
    <row r="2150" spans="1:1" x14ac:dyDescent="0.25">
      <c r="A2150" s="1" t="s">
        <v>2407</v>
      </c>
    </row>
    <row r="2151" spans="1:1" x14ac:dyDescent="0.25">
      <c r="A2151" s="1" t="s">
        <v>2408</v>
      </c>
    </row>
    <row r="2152" spans="1:1" x14ac:dyDescent="0.25">
      <c r="A2152" s="1" t="s">
        <v>2409</v>
      </c>
    </row>
    <row r="2153" spans="1:1" x14ac:dyDescent="0.25">
      <c r="A2153" s="1" t="s">
        <v>2410</v>
      </c>
    </row>
    <row r="2154" spans="1:1" x14ac:dyDescent="0.25">
      <c r="A2154" s="1" t="s">
        <v>2411</v>
      </c>
    </row>
    <row r="2155" spans="1:1" x14ac:dyDescent="0.25">
      <c r="A2155" s="1" t="s">
        <v>2412</v>
      </c>
    </row>
    <row r="2156" spans="1:1" x14ac:dyDescent="0.25">
      <c r="A2156" s="1" t="s">
        <v>2413</v>
      </c>
    </row>
    <row r="2157" spans="1:1" x14ac:dyDescent="0.25">
      <c r="A2157" s="1" t="s">
        <v>2414</v>
      </c>
    </row>
    <row r="2158" spans="1:1" x14ac:dyDescent="0.25">
      <c r="A2158" s="1" t="s">
        <v>2415</v>
      </c>
    </row>
    <row r="2159" spans="1:1" x14ac:dyDescent="0.25">
      <c r="A2159" s="1" t="s">
        <v>2416</v>
      </c>
    </row>
    <row r="2160" spans="1:1" x14ac:dyDescent="0.25">
      <c r="A2160" s="1" t="s">
        <v>2417</v>
      </c>
    </row>
    <row r="2161" spans="1:1" x14ac:dyDescent="0.25">
      <c r="A2161" s="1" t="s">
        <v>2418</v>
      </c>
    </row>
    <row r="2162" spans="1:1" x14ac:dyDescent="0.25">
      <c r="A2162" s="1" t="s">
        <v>2419</v>
      </c>
    </row>
    <row r="2163" spans="1:1" x14ac:dyDescent="0.25">
      <c r="A2163" s="1" t="s">
        <v>2420</v>
      </c>
    </row>
    <row r="2164" spans="1:1" x14ac:dyDescent="0.25">
      <c r="A2164" s="1" t="s">
        <v>2421</v>
      </c>
    </row>
    <row r="2165" spans="1:1" x14ac:dyDescent="0.25">
      <c r="A2165" s="1" t="s">
        <v>2422</v>
      </c>
    </row>
    <row r="2166" spans="1:1" x14ac:dyDescent="0.25">
      <c r="A2166" s="1" t="s">
        <v>2423</v>
      </c>
    </row>
    <row r="2167" spans="1:1" x14ac:dyDescent="0.25">
      <c r="A2167" s="1" t="s">
        <v>2424</v>
      </c>
    </row>
    <row r="2168" spans="1:1" x14ac:dyDescent="0.25">
      <c r="A2168" s="1" t="s">
        <v>2425</v>
      </c>
    </row>
    <row r="2169" spans="1:1" x14ac:dyDescent="0.25">
      <c r="A2169" s="1" t="s">
        <v>2426</v>
      </c>
    </row>
    <row r="2170" spans="1:1" x14ac:dyDescent="0.25">
      <c r="A2170" s="1" t="s">
        <v>2427</v>
      </c>
    </row>
    <row r="2171" spans="1:1" x14ac:dyDescent="0.25">
      <c r="A2171" s="1" t="s">
        <v>2428</v>
      </c>
    </row>
    <row r="2172" spans="1:1" x14ac:dyDescent="0.25">
      <c r="A2172" s="1" t="s">
        <v>2429</v>
      </c>
    </row>
    <row r="2173" spans="1:1" x14ac:dyDescent="0.25">
      <c r="A2173" s="1" t="s">
        <v>2430</v>
      </c>
    </row>
    <row r="2174" spans="1:1" x14ac:dyDescent="0.25">
      <c r="A2174" s="1" t="s">
        <v>2431</v>
      </c>
    </row>
    <row r="2175" spans="1:1" x14ac:dyDescent="0.25">
      <c r="A2175" s="1" t="s">
        <v>2432</v>
      </c>
    </row>
    <row r="2176" spans="1:1" x14ac:dyDescent="0.25">
      <c r="A2176" s="1" t="s">
        <v>2433</v>
      </c>
    </row>
    <row r="2177" spans="1:1" x14ac:dyDescent="0.25">
      <c r="A2177" s="1" t="s">
        <v>2434</v>
      </c>
    </row>
    <row r="2178" spans="1:1" x14ac:dyDescent="0.25">
      <c r="A2178" s="1" t="s">
        <v>2435</v>
      </c>
    </row>
    <row r="2179" spans="1:1" x14ac:dyDescent="0.25">
      <c r="A2179" s="1" t="s">
        <v>2436</v>
      </c>
    </row>
    <row r="2180" spans="1:1" x14ac:dyDescent="0.25">
      <c r="A2180" s="1" t="s">
        <v>2437</v>
      </c>
    </row>
    <row r="2181" spans="1:1" x14ac:dyDescent="0.25">
      <c r="A2181" s="1" t="s">
        <v>2438</v>
      </c>
    </row>
    <row r="2182" spans="1:1" x14ac:dyDescent="0.25">
      <c r="A2182" s="1" t="s">
        <v>2439</v>
      </c>
    </row>
    <row r="2183" spans="1:1" x14ac:dyDescent="0.25">
      <c r="A2183" s="1" t="s">
        <v>2440</v>
      </c>
    </row>
    <row r="2184" spans="1:1" x14ac:dyDescent="0.25">
      <c r="A2184" s="1" t="s">
        <v>2441</v>
      </c>
    </row>
    <row r="2185" spans="1:1" x14ac:dyDescent="0.25">
      <c r="A2185" s="1" t="s">
        <v>2442</v>
      </c>
    </row>
    <row r="2186" spans="1:1" x14ac:dyDescent="0.25">
      <c r="A2186" s="1" t="s">
        <v>2443</v>
      </c>
    </row>
    <row r="2187" spans="1:1" x14ac:dyDescent="0.25">
      <c r="A2187" s="1" t="s">
        <v>2444</v>
      </c>
    </row>
    <row r="2188" spans="1:1" x14ac:dyDescent="0.25">
      <c r="A2188" s="1" t="s">
        <v>2445</v>
      </c>
    </row>
    <row r="2189" spans="1:1" x14ac:dyDescent="0.25">
      <c r="A2189" s="1" t="s">
        <v>2446</v>
      </c>
    </row>
    <row r="2190" spans="1:1" x14ac:dyDescent="0.25">
      <c r="A2190" s="1" t="s">
        <v>2447</v>
      </c>
    </row>
    <row r="2191" spans="1:1" x14ac:dyDescent="0.25">
      <c r="A2191" s="1" t="s">
        <v>2448</v>
      </c>
    </row>
    <row r="2192" spans="1:1" x14ac:dyDescent="0.25">
      <c r="A2192" s="1" t="s">
        <v>2449</v>
      </c>
    </row>
    <row r="2193" spans="1:1" x14ac:dyDescent="0.25">
      <c r="A2193" s="1" t="s">
        <v>2450</v>
      </c>
    </row>
    <row r="2194" spans="1:1" x14ac:dyDescent="0.25">
      <c r="A2194" s="1" t="s">
        <v>2451</v>
      </c>
    </row>
    <row r="2195" spans="1:1" x14ac:dyDescent="0.25">
      <c r="A2195" s="1" t="s">
        <v>2452</v>
      </c>
    </row>
    <row r="2196" spans="1:1" x14ac:dyDescent="0.25">
      <c r="A2196" s="1" t="s">
        <v>2453</v>
      </c>
    </row>
    <row r="2197" spans="1:1" x14ac:dyDescent="0.25">
      <c r="A2197" s="1" t="s">
        <v>2454</v>
      </c>
    </row>
    <row r="2198" spans="1:1" x14ac:dyDescent="0.25">
      <c r="A2198" s="1" t="s">
        <v>2455</v>
      </c>
    </row>
    <row r="2199" spans="1:1" x14ac:dyDescent="0.25">
      <c r="A2199" s="1" t="s">
        <v>2456</v>
      </c>
    </row>
    <row r="2200" spans="1:1" x14ac:dyDescent="0.25">
      <c r="A2200" s="1" t="s">
        <v>2457</v>
      </c>
    </row>
    <row r="2201" spans="1:1" x14ac:dyDescent="0.25">
      <c r="A2201" s="1" t="s">
        <v>2458</v>
      </c>
    </row>
    <row r="2202" spans="1:1" x14ac:dyDescent="0.25">
      <c r="A2202" s="1" t="s">
        <v>2459</v>
      </c>
    </row>
    <row r="2203" spans="1:1" x14ac:dyDescent="0.25">
      <c r="A2203" s="1" t="s">
        <v>2460</v>
      </c>
    </row>
    <row r="2204" spans="1:1" x14ac:dyDescent="0.25">
      <c r="A2204" s="1" t="s">
        <v>2461</v>
      </c>
    </row>
    <row r="2205" spans="1:1" x14ac:dyDescent="0.25">
      <c r="A2205" s="1" t="s">
        <v>2462</v>
      </c>
    </row>
    <row r="2206" spans="1:1" x14ac:dyDescent="0.25">
      <c r="A2206" s="1" t="s">
        <v>2463</v>
      </c>
    </row>
    <row r="2207" spans="1:1" x14ac:dyDescent="0.25">
      <c r="A2207" s="1" t="s">
        <v>2464</v>
      </c>
    </row>
    <row r="2208" spans="1:1" x14ac:dyDescent="0.25">
      <c r="A2208" s="1" t="s">
        <v>2465</v>
      </c>
    </row>
    <row r="2209" spans="1:1" x14ac:dyDescent="0.25">
      <c r="A2209" s="1" t="s">
        <v>2466</v>
      </c>
    </row>
    <row r="2210" spans="1:1" x14ac:dyDescent="0.25">
      <c r="A2210" s="1" t="s">
        <v>2467</v>
      </c>
    </row>
    <row r="2211" spans="1:1" x14ac:dyDescent="0.25">
      <c r="A2211" s="1" t="s">
        <v>2468</v>
      </c>
    </row>
    <row r="2212" spans="1:1" x14ac:dyDescent="0.25">
      <c r="A2212" s="1" t="s">
        <v>2469</v>
      </c>
    </row>
    <row r="2213" spans="1:1" x14ac:dyDescent="0.25">
      <c r="A2213" s="1" t="s">
        <v>2470</v>
      </c>
    </row>
    <row r="2214" spans="1:1" x14ac:dyDescent="0.25">
      <c r="A2214" s="1" t="s">
        <v>2471</v>
      </c>
    </row>
    <row r="2215" spans="1:1" x14ac:dyDescent="0.25">
      <c r="A2215" s="1" t="s">
        <v>2472</v>
      </c>
    </row>
    <row r="2216" spans="1:1" x14ac:dyDescent="0.25">
      <c r="A2216" s="1" t="s">
        <v>2473</v>
      </c>
    </row>
    <row r="2217" spans="1:1" x14ac:dyDescent="0.25">
      <c r="A2217" s="1" t="s">
        <v>2474</v>
      </c>
    </row>
    <row r="2218" spans="1:1" x14ac:dyDescent="0.25">
      <c r="A2218" s="1" t="s">
        <v>2475</v>
      </c>
    </row>
    <row r="2219" spans="1:1" x14ac:dyDescent="0.25">
      <c r="A2219" s="1" t="s">
        <v>2476</v>
      </c>
    </row>
    <row r="2220" spans="1:1" x14ac:dyDescent="0.25">
      <c r="A2220" s="1" t="s">
        <v>2477</v>
      </c>
    </row>
    <row r="2221" spans="1:1" x14ac:dyDescent="0.25">
      <c r="A2221" s="1" t="s">
        <v>2478</v>
      </c>
    </row>
    <row r="2222" spans="1:1" x14ac:dyDescent="0.25">
      <c r="A2222" s="1" t="s">
        <v>2479</v>
      </c>
    </row>
    <row r="2223" spans="1:1" x14ac:dyDescent="0.25">
      <c r="A2223" s="1" t="s">
        <v>2480</v>
      </c>
    </row>
    <row r="2224" spans="1:1" x14ac:dyDescent="0.25">
      <c r="A2224" s="1" t="s">
        <v>2481</v>
      </c>
    </row>
    <row r="2225" spans="1:1" x14ac:dyDescent="0.25">
      <c r="A2225" s="1" t="s">
        <v>2482</v>
      </c>
    </row>
    <row r="2226" spans="1:1" x14ac:dyDescent="0.25">
      <c r="A2226" s="1" t="s">
        <v>2483</v>
      </c>
    </row>
    <row r="2227" spans="1:1" x14ac:dyDescent="0.25">
      <c r="A2227" s="1" t="s">
        <v>2484</v>
      </c>
    </row>
    <row r="2228" spans="1:1" x14ac:dyDescent="0.25">
      <c r="A2228" s="1" t="s">
        <v>2485</v>
      </c>
    </row>
    <row r="2229" spans="1:1" x14ac:dyDescent="0.25">
      <c r="A2229" s="1" t="s">
        <v>2486</v>
      </c>
    </row>
    <row r="2230" spans="1:1" x14ac:dyDescent="0.25">
      <c r="A2230" s="1" t="s">
        <v>2487</v>
      </c>
    </row>
    <row r="2231" spans="1:1" x14ac:dyDescent="0.25">
      <c r="A2231" s="1" t="s">
        <v>2488</v>
      </c>
    </row>
    <row r="2232" spans="1:1" x14ac:dyDescent="0.25">
      <c r="A2232" s="1" t="s">
        <v>2489</v>
      </c>
    </row>
    <row r="2233" spans="1:1" x14ac:dyDescent="0.25">
      <c r="A2233" s="1" t="s">
        <v>2490</v>
      </c>
    </row>
    <row r="2234" spans="1:1" x14ac:dyDescent="0.25">
      <c r="A2234" s="1" t="s">
        <v>2491</v>
      </c>
    </row>
    <row r="2235" spans="1:1" x14ac:dyDescent="0.25">
      <c r="A2235" s="1" t="s">
        <v>2492</v>
      </c>
    </row>
    <row r="2236" spans="1:1" x14ac:dyDescent="0.25">
      <c r="A2236" s="1" t="s">
        <v>2493</v>
      </c>
    </row>
    <row r="2237" spans="1:1" x14ac:dyDescent="0.25">
      <c r="A2237" s="1" t="s">
        <v>2494</v>
      </c>
    </row>
    <row r="2238" spans="1:1" x14ac:dyDescent="0.25">
      <c r="A2238" s="1" t="s">
        <v>2495</v>
      </c>
    </row>
    <row r="2239" spans="1:1" x14ac:dyDescent="0.25">
      <c r="A2239" s="1" t="s">
        <v>2496</v>
      </c>
    </row>
    <row r="2240" spans="1:1" x14ac:dyDescent="0.25">
      <c r="A2240" s="1" t="s">
        <v>2497</v>
      </c>
    </row>
    <row r="2241" spans="1:1" x14ac:dyDescent="0.25">
      <c r="A2241" s="1" t="s">
        <v>2498</v>
      </c>
    </row>
    <row r="2242" spans="1:1" x14ac:dyDescent="0.25">
      <c r="A2242" s="1" t="s">
        <v>2499</v>
      </c>
    </row>
    <row r="2243" spans="1:1" x14ac:dyDescent="0.25">
      <c r="A2243" s="1" t="s">
        <v>2500</v>
      </c>
    </row>
    <row r="2244" spans="1:1" x14ac:dyDescent="0.25">
      <c r="A2244" s="1" t="s">
        <v>2501</v>
      </c>
    </row>
    <row r="2245" spans="1:1" x14ac:dyDescent="0.25">
      <c r="A2245" s="1" t="s">
        <v>2502</v>
      </c>
    </row>
    <row r="2246" spans="1:1" x14ac:dyDescent="0.25">
      <c r="A2246" s="1" t="s">
        <v>2503</v>
      </c>
    </row>
    <row r="2247" spans="1:1" x14ac:dyDescent="0.25">
      <c r="A2247" s="1" t="s">
        <v>2504</v>
      </c>
    </row>
    <row r="2248" spans="1:1" x14ac:dyDescent="0.25">
      <c r="A2248" s="1" t="s">
        <v>2505</v>
      </c>
    </row>
    <row r="2249" spans="1:1" x14ac:dyDescent="0.25">
      <c r="A2249" s="1" t="s">
        <v>2506</v>
      </c>
    </row>
    <row r="2250" spans="1:1" x14ac:dyDescent="0.25">
      <c r="A2250" s="1" t="s">
        <v>2507</v>
      </c>
    </row>
    <row r="2251" spans="1:1" x14ac:dyDescent="0.25">
      <c r="A2251" s="1" t="s">
        <v>2508</v>
      </c>
    </row>
    <row r="2252" spans="1:1" x14ac:dyDescent="0.25">
      <c r="A2252" s="1" t="s">
        <v>2509</v>
      </c>
    </row>
    <row r="2253" spans="1:1" x14ac:dyDescent="0.25">
      <c r="A2253" s="1" t="s">
        <v>2510</v>
      </c>
    </row>
    <row r="2254" spans="1:1" x14ac:dyDescent="0.25">
      <c r="A2254" s="1" t="s">
        <v>2511</v>
      </c>
    </row>
    <row r="2255" spans="1:1" x14ac:dyDescent="0.25">
      <c r="A2255" s="1" t="s">
        <v>2512</v>
      </c>
    </row>
    <row r="2256" spans="1:1" x14ac:dyDescent="0.25">
      <c r="A2256" s="1" t="s">
        <v>2513</v>
      </c>
    </row>
    <row r="2257" spans="1:1" x14ac:dyDescent="0.25">
      <c r="A2257" s="1" t="s">
        <v>2514</v>
      </c>
    </row>
    <row r="2258" spans="1:1" x14ac:dyDescent="0.25">
      <c r="A2258" s="1" t="s">
        <v>2515</v>
      </c>
    </row>
    <row r="2259" spans="1:1" x14ac:dyDescent="0.25">
      <c r="A2259" s="1" t="s">
        <v>2516</v>
      </c>
    </row>
    <row r="2260" spans="1:1" x14ac:dyDescent="0.25">
      <c r="A2260" s="1" t="s">
        <v>2517</v>
      </c>
    </row>
    <row r="2261" spans="1:1" x14ac:dyDescent="0.25">
      <c r="A2261" s="1" t="s">
        <v>2518</v>
      </c>
    </row>
    <row r="2262" spans="1:1" x14ac:dyDescent="0.25">
      <c r="A2262" s="1" t="s">
        <v>2519</v>
      </c>
    </row>
    <row r="2263" spans="1:1" x14ac:dyDescent="0.25">
      <c r="A2263" s="1" t="s">
        <v>2520</v>
      </c>
    </row>
    <row r="2264" spans="1:1" x14ac:dyDescent="0.25">
      <c r="A2264" s="1" t="s">
        <v>2521</v>
      </c>
    </row>
    <row r="2265" spans="1:1" x14ac:dyDescent="0.25">
      <c r="A2265" s="1" t="s">
        <v>2522</v>
      </c>
    </row>
    <row r="2266" spans="1:1" x14ac:dyDescent="0.25">
      <c r="A2266" s="1" t="s">
        <v>2523</v>
      </c>
    </row>
    <row r="2267" spans="1:1" x14ac:dyDescent="0.25">
      <c r="A2267" s="1" t="s">
        <v>2524</v>
      </c>
    </row>
    <row r="2268" spans="1:1" x14ac:dyDescent="0.25">
      <c r="A2268" s="1" t="s">
        <v>2525</v>
      </c>
    </row>
    <row r="2269" spans="1:1" x14ac:dyDescent="0.25">
      <c r="A2269" s="1" t="s">
        <v>2526</v>
      </c>
    </row>
    <row r="2270" spans="1:1" x14ac:dyDescent="0.25">
      <c r="A2270" s="1" t="s">
        <v>2527</v>
      </c>
    </row>
    <row r="2271" spans="1:1" x14ac:dyDescent="0.25">
      <c r="A2271" s="1" t="s">
        <v>2528</v>
      </c>
    </row>
    <row r="2272" spans="1:1" x14ac:dyDescent="0.25">
      <c r="A2272" s="1" t="s">
        <v>2529</v>
      </c>
    </row>
    <row r="2273" spans="1:1" x14ac:dyDescent="0.25">
      <c r="A2273" s="1" t="s">
        <v>2530</v>
      </c>
    </row>
    <row r="2274" spans="1:1" x14ac:dyDescent="0.25">
      <c r="A2274" s="1" t="s">
        <v>2531</v>
      </c>
    </row>
    <row r="2275" spans="1:1" x14ac:dyDescent="0.25">
      <c r="A2275" s="1" t="s">
        <v>2532</v>
      </c>
    </row>
    <row r="2276" spans="1:1" x14ac:dyDescent="0.25">
      <c r="A2276" s="1" t="s">
        <v>2533</v>
      </c>
    </row>
    <row r="2277" spans="1:1" x14ac:dyDescent="0.25">
      <c r="A2277" s="1" t="s">
        <v>2534</v>
      </c>
    </row>
    <row r="2278" spans="1:1" x14ac:dyDescent="0.25">
      <c r="A2278" s="1" t="s">
        <v>2535</v>
      </c>
    </row>
    <row r="2279" spans="1:1" x14ac:dyDescent="0.25">
      <c r="A2279" s="1" t="s">
        <v>2536</v>
      </c>
    </row>
    <row r="2280" spans="1:1" x14ac:dyDescent="0.25">
      <c r="A2280" s="1" t="s">
        <v>2537</v>
      </c>
    </row>
    <row r="2281" spans="1:1" x14ac:dyDescent="0.25">
      <c r="A2281" s="1" t="s">
        <v>2538</v>
      </c>
    </row>
    <row r="2282" spans="1:1" x14ac:dyDescent="0.25">
      <c r="A2282" s="1" t="s">
        <v>2539</v>
      </c>
    </row>
    <row r="2283" spans="1:1" x14ac:dyDescent="0.25">
      <c r="A2283" s="1" t="s">
        <v>2540</v>
      </c>
    </row>
    <row r="2284" spans="1:1" x14ac:dyDescent="0.25">
      <c r="A2284" s="1" t="s">
        <v>2541</v>
      </c>
    </row>
    <row r="2285" spans="1:1" x14ac:dyDescent="0.25">
      <c r="A2285" s="1" t="s">
        <v>2542</v>
      </c>
    </row>
    <row r="2286" spans="1:1" x14ac:dyDescent="0.25">
      <c r="A2286" s="1" t="s">
        <v>2543</v>
      </c>
    </row>
    <row r="2287" spans="1:1" x14ac:dyDescent="0.25">
      <c r="A2287" s="1" t="s">
        <v>2544</v>
      </c>
    </row>
    <row r="2288" spans="1:1" x14ac:dyDescent="0.25">
      <c r="A2288" s="1" t="s">
        <v>2545</v>
      </c>
    </row>
    <row r="2289" spans="1:1" x14ac:dyDescent="0.25">
      <c r="A2289" s="1" t="s">
        <v>2546</v>
      </c>
    </row>
    <row r="2290" spans="1:1" x14ac:dyDescent="0.25">
      <c r="A2290" s="1" t="s">
        <v>2547</v>
      </c>
    </row>
    <row r="2291" spans="1:1" x14ac:dyDescent="0.25">
      <c r="A2291" s="1" t="s">
        <v>2548</v>
      </c>
    </row>
    <row r="2292" spans="1:1" x14ac:dyDescent="0.25">
      <c r="A2292" s="1" t="s">
        <v>2549</v>
      </c>
    </row>
    <row r="2293" spans="1:1" x14ac:dyDescent="0.25">
      <c r="A2293" s="1" t="s">
        <v>2550</v>
      </c>
    </row>
    <row r="2294" spans="1:1" x14ac:dyDescent="0.25">
      <c r="A2294" s="1" t="s">
        <v>2551</v>
      </c>
    </row>
    <row r="2295" spans="1:1" x14ac:dyDescent="0.25">
      <c r="A2295" s="1" t="s">
        <v>2552</v>
      </c>
    </row>
    <row r="2296" spans="1:1" x14ac:dyDescent="0.25">
      <c r="A2296" s="1" t="s">
        <v>2553</v>
      </c>
    </row>
    <row r="2297" spans="1:1" x14ac:dyDescent="0.25">
      <c r="A2297" s="1" t="s">
        <v>2554</v>
      </c>
    </row>
    <row r="2298" spans="1:1" x14ac:dyDescent="0.25">
      <c r="A2298" s="1" t="s">
        <v>2555</v>
      </c>
    </row>
    <row r="2299" spans="1:1" x14ac:dyDescent="0.25">
      <c r="A2299" s="1" t="s">
        <v>2556</v>
      </c>
    </row>
    <row r="2300" spans="1:1" x14ac:dyDescent="0.25">
      <c r="A2300" s="1" t="s">
        <v>2557</v>
      </c>
    </row>
    <row r="2301" spans="1:1" x14ac:dyDescent="0.25">
      <c r="A2301" s="1" t="s">
        <v>2558</v>
      </c>
    </row>
    <row r="2302" spans="1:1" x14ac:dyDescent="0.25">
      <c r="A2302" s="1" t="s">
        <v>2559</v>
      </c>
    </row>
    <row r="2303" spans="1:1" x14ac:dyDescent="0.25">
      <c r="A2303" s="1" t="s">
        <v>2560</v>
      </c>
    </row>
    <row r="2304" spans="1:1" x14ac:dyDescent="0.25">
      <c r="A2304" s="1" t="s">
        <v>2561</v>
      </c>
    </row>
    <row r="2305" spans="1:1" x14ac:dyDescent="0.25">
      <c r="A2305" s="1" t="s">
        <v>2562</v>
      </c>
    </row>
    <row r="2306" spans="1:1" x14ac:dyDescent="0.25">
      <c r="A2306" s="1" t="s">
        <v>2563</v>
      </c>
    </row>
    <row r="2307" spans="1:1" x14ac:dyDescent="0.25">
      <c r="A2307" s="1" t="s">
        <v>2564</v>
      </c>
    </row>
    <row r="2308" spans="1:1" x14ac:dyDescent="0.25">
      <c r="A2308" s="1" t="s">
        <v>2565</v>
      </c>
    </row>
    <row r="2309" spans="1:1" x14ac:dyDescent="0.25">
      <c r="A2309" s="1" t="s">
        <v>2566</v>
      </c>
    </row>
    <row r="2310" spans="1:1" x14ac:dyDescent="0.25">
      <c r="A2310" s="1" t="s">
        <v>2567</v>
      </c>
    </row>
    <row r="2311" spans="1:1" x14ac:dyDescent="0.25">
      <c r="A2311" s="1" t="s">
        <v>2568</v>
      </c>
    </row>
    <row r="2312" spans="1:1" x14ac:dyDescent="0.25">
      <c r="A2312" s="1" t="s">
        <v>2569</v>
      </c>
    </row>
    <row r="2313" spans="1:1" x14ac:dyDescent="0.25">
      <c r="A2313" s="1" t="s">
        <v>2570</v>
      </c>
    </row>
    <row r="2314" spans="1:1" x14ac:dyDescent="0.25">
      <c r="A2314" s="1" t="s">
        <v>2571</v>
      </c>
    </row>
    <row r="2315" spans="1:1" x14ac:dyDescent="0.25">
      <c r="A2315" s="1" t="s">
        <v>2572</v>
      </c>
    </row>
    <row r="2316" spans="1:1" x14ac:dyDescent="0.25">
      <c r="A2316" s="1" t="s">
        <v>2573</v>
      </c>
    </row>
    <row r="2317" spans="1:1" x14ac:dyDescent="0.25">
      <c r="A2317" s="1" t="s">
        <v>2574</v>
      </c>
    </row>
    <row r="2318" spans="1:1" x14ac:dyDescent="0.25">
      <c r="A2318" s="1" t="s">
        <v>2575</v>
      </c>
    </row>
    <row r="2319" spans="1:1" x14ac:dyDescent="0.25">
      <c r="A2319" s="1" t="s">
        <v>2576</v>
      </c>
    </row>
    <row r="2320" spans="1:1" x14ac:dyDescent="0.25">
      <c r="A2320" s="1" t="s">
        <v>2577</v>
      </c>
    </row>
    <row r="2321" spans="1:1" x14ac:dyDescent="0.25">
      <c r="A2321" s="1" t="s">
        <v>2578</v>
      </c>
    </row>
    <row r="2322" spans="1:1" x14ac:dyDescent="0.25">
      <c r="A2322" s="1" t="s">
        <v>2579</v>
      </c>
    </row>
    <row r="2323" spans="1:1" x14ac:dyDescent="0.25">
      <c r="A2323" s="1" t="s">
        <v>2580</v>
      </c>
    </row>
    <row r="2324" spans="1:1" x14ac:dyDescent="0.25">
      <c r="A2324" s="1" t="s">
        <v>2581</v>
      </c>
    </row>
    <row r="2325" spans="1:1" x14ac:dyDescent="0.25">
      <c r="A2325" s="1" t="s">
        <v>2582</v>
      </c>
    </row>
    <row r="2326" spans="1:1" x14ac:dyDescent="0.25">
      <c r="A2326" s="1" t="s">
        <v>2583</v>
      </c>
    </row>
    <row r="2327" spans="1:1" x14ac:dyDescent="0.25">
      <c r="A2327" s="1" t="s">
        <v>2584</v>
      </c>
    </row>
    <row r="2328" spans="1:1" x14ac:dyDescent="0.25">
      <c r="A2328" s="1" t="s">
        <v>2585</v>
      </c>
    </row>
    <row r="2329" spans="1:1" x14ac:dyDescent="0.25">
      <c r="A2329" s="1" t="s">
        <v>2586</v>
      </c>
    </row>
    <row r="2330" spans="1:1" x14ac:dyDescent="0.25">
      <c r="A2330" s="1" t="s">
        <v>2587</v>
      </c>
    </row>
    <row r="2331" spans="1:1" x14ac:dyDescent="0.25">
      <c r="A2331" s="1" t="s">
        <v>2588</v>
      </c>
    </row>
    <row r="2332" spans="1:1" x14ac:dyDescent="0.25">
      <c r="A2332" s="1" t="s">
        <v>2589</v>
      </c>
    </row>
    <row r="2333" spans="1:1" x14ac:dyDescent="0.25">
      <c r="A2333" s="1" t="s">
        <v>2590</v>
      </c>
    </row>
    <row r="2334" spans="1:1" x14ac:dyDescent="0.25">
      <c r="A2334" s="1" t="s">
        <v>2591</v>
      </c>
    </row>
    <row r="2335" spans="1:1" x14ac:dyDescent="0.25">
      <c r="A2335" s="1" t="s">
        <v>2592</v>
      </c>
    </row>
    <row r="2336" spans="1:1" x14ac:dyDescent="0.25">
      <c r="A2336" s="1" t="s">
        <v>2593</v>
      </c>
    </row>
    <row r="2337" spans="1:1" x14ac:dyDescent="0.25">
      <c r="A2337" s="1" t="s">
        <v>2594</v>
      </c>
    </row>
    <row r="2338" spans="1:1" x14ac:dyDescent="0.25">
      <c r="A2338" s="1" t="s">
        <v>2595</v>
      </c>
    </row>
    <row r="2339" spans="1:1" x14ac:dyDescent="0.25">
      <c r="A2339" s="1" t="s">
        <v>2596</v>
      </c>
    </row>
    <row r="2340" spans="1:1" x14ac:dyDescent="0.25">
      <c r="A2340" s="1" t="s">
        <v>2597</v>
      </c>
    </row>
    <row r="2341" spans="1:1" x14ac:dyDescent="0.25">
      <c r="A2341" s="1" t="s">
        <v>2598</v>
      </c>
    </row>
    <row r="2342" spans="1:1" x14ac:dyDescent="0.25">
      <c r="A2342" s="1" t="s">
        <v>2599</v>
      </c>
    </row>
    <row r="2343" spans="1:1" x14ac:dyDescent="0.25">
      <c r="A2343" s="1" t="s">
        <v>2600</v>
      </c>
    </row>
    <row r="2344" spans="1:1" x14ac:dyDescent="0.25">
      <c r="A2344" s="1" t="s">
        <v>2601</v>
      </c>
    </row>
    <row r="2345" spans="1:1" x14ac:dyDescent="0.25">
      <c r="A2345" s="1" t="s">
        <v>2602</v>
      </c>
    </row>
    <row r="2346" spans="1:1" x14ac:dyDescent="0.25">
      <c r="A2346" s="1" t="s">
        <v>2603</v>
      </c>
    </row>
    <row r="2347" spans="1:1" x14ac:dyDescent="0.25">
      <c r="A2347" s="1" t="s">
        <v>2604</v>
      </c>
    </row>
    <row r="2348" spans="1:1" x14ac:dyDescent="0.25">
      <c r="A2348" s="1" t="s">
        <v>2605</v>
      </c>
    </row>
    <row r="2349" spans="1:1" x14ac:dyDescent="0.25">
      <c r="A2349" s="1" t="s">
        <v>2606</v>
      </c>
    </row>
    <row r="2350" spans="1:1" x14ac:dyDescent="0.25">
      <c r="A2350" s="1" t="s">
        <v>2607</v>
      </c>
    </row>
    <row r="2351" spans="1:1" x14ac:dyDescent="0.25">
      <c r="A2351" s="1" t="s">
        <v>2608</v>
      </c>
    </row>
    <row r="2352" spans="1:1" x14ac:dyDescent="0.25">
      <c r="A2352" s="1" t="s">
        <v>2609</v>
      </c>
    </row>
    <row r="2353" spans="1:1" x14ac:dyDescent="0.25">
      <c r="A2353" s="1" t="s">
        <v>2610</v>
      </c>
    </row>
    <row r="2354" spans="1:1" x14ac:dyDescent="0.25">
      <c r="A2354" s="1" t="s">
        <v>2611</v>
      </c>
    </row>
    <row r="2355" spans="1:1" x14ac:dyDescent="0.25">
      <c r="A2355" s="1" t="s">
        <v>2612</v>
      </c>
    </row>
    <row r="2356" spans="1:1" x14ac:dyDescent="0.25">
      <c r="A2356" s="1" t="s">
        <v>2613</v>
      </c>
    </row>
    <row r="2357" spans="1:1" x14ac:dyDescent="0.25">
      <c r="A2357" s="1" t="s">
        <v>2614</v>
      </c>
    </row>
    <row r="2358" spans="1:1" x14ac:dyDescent="0.25">
      <c r="A2358" s="1" t="s">
        <v>2615</v>
      </c>
    </row>
    <row r="2359" spans="1:1" x14ac:dyDescent="0.25">
      <c r="A2359" s="1" t="s">
        <v>2616</v>
      </c>
    </row>
    <row r="2360" spans="1:1" x14ac:dyDescent="0.25">
      <c r="A2360" s="1" t="s">
        <v>2617</v>
      </c>
    </row>
    <row r="2361" spans="1:1" x14ac:dyDescent="0.25">
      <c r="A2361" s="1" t="s">
        <v>2618</v>
      </c>
    </row>
    <row r="2362" spans="1:1" x14ac:dyDescent="0.25">
      <c r="A2362" s="1" t="s">
        <v>2619</v>
      </c>
    </row>
    <row r="2363" spans="1:1" x14ac:dyDescent="0.25">
      <c r="A2363" s="1" t="s">
        <v>2620</v>
      </c>
    </row>
    <row r="2364" spans="1:1" x14ac:dyDescent="0.25">
      <c r="A2364" s="1" t="s">
        <v>2621</v>
      </c>
    </row>
    <row r="2365" spans="1:1" x14ac:dyDescent="0.25">
      <c r="A2365" s="1" t="s">
        <v>2622</v>
      </c>
    </row>
    <row r="2366" spans="1:1" x14ac:dyDescent="0.25">
      <c r="A2366" s="1" t="s">
        <v>2623</v>
      </c>
    </row>
    <row r="2367" spans="1:1" x14ac:dyDescent="0.25">
      <c r="A2367" s="1" t="s">
        <v>2624</v>
      </c>
    </row>
    <row r="2368" spans="1:1" x14ac:dyDescent="0.25">
      <c r="A2368" s="1" t="s">
        <v>2625</v>
      </c>
    </row>
    <row r="2369" spans="1:1" x14ac:dyDescent="0.25">
      <c r="A2369" s="1" t="s">
        <v>2626</v>
      </c>
    </row>
    <row r="2370" spans="1:1" x14ac:dyDescent="0.25">
      <c r="A2370" s="1" t="s">
        <v>2627</v>
      </c>
    </row>
    <row r="2371" spans="1:1" x14ac:dyDescent="0.25">
      <c r="A2371" s="1" t="s">
        <v>2628</v>
      </c>
    </row>
    <row r="2372" spans="1:1" x14ac:dyDescent="0.25">
      <c r="A2372" s="1" t="s">
        <v>2629</v>
      </c>
    </row>
    <row r="2373" spans="1:1" x14ac:dyDescent="0.25">
      <c r="A2373" s="1" t="s">
        <v>2630</v>
      </c>
    </row>
    <row r="2374" spans="1:1" x14ac:dyDescent="0.25">
      <c r="A2374" s="1" t="s">
        <v>2631</v>
      </c>
    </row>
    <row r="2375" spans="1:1" x14ac:dyDescent="0.25">
      <c r="A2375" s="1" t="s">
        <v>2632</v>
      </c>
    </row>
    <row r="2376" spans="1:1" x14ac:dyDescent="0.25">
      <c r="A2376" s="1" t="s">
        <v>2633</v>
      </c>
    </row>
    <row r="2377" spans="1:1" x14ac:dyDescent="0.25">
      <c r="A2377" s="1" t="s">
        <v>2634</v>
      </c>
    </row>
    <row r="2378" spans="1:1" x14ac:dyDescent="0.25">
      <c r="A2378" s="1" t="s">
        <v>2635</v>
      </c>
    </row>
    <row r="2379" spans="1:1" x14ac:dyDescent="0.25">
      <c r="A2379" s="1" t="s">
        <v>2636</v>
      </c>
    </row>
    <row r="2380" spans="1:1" x14ac:dyDescent="0.25">
      <c r="A2380" s="1" t="s">
        <v>2637</v>
      </c>
    </row>
    <row r="2381" spans="1:1" x14ac:dyDescent="0.25">
      <c r="A2381" s="1" t="s">
        <v>2638</v>
      </c>
    </row>
    <row r="2382" spans="1:1" x14ac:dyDescent="0.25">
      <c r="A2382" s="1" t="s">
        <v>2639</v>
      </c>
    </row>
    <row r="2383" spans="1:1" x14ac:dyDescent="0.25">
      <c r="A2383" s="1" t="s">
        <v>2640</v>
      </c>
    </row>
    <row r="2384" spans="1:1" x14ac:dyDescent="0.25">
      <c r="A2384" s="1" t="s">
        <v>2641</v>
      </c>
    </row>
    <row r="2385" spans="1:1" x14ac:dyDescent="0.25">
      <c r="A2385" s="1" t="s">
        <v>2642</v>
      </c>
    </row>
    <row r="2386" spans="1:1" x14ac:dyDescent="0.25">
      <c r="A2386" s="1" t="s">
        <v>2643</v>
      </c>
    </row>
    <row r="2387" spans="1:1" x14ac:dyDescent="0.25">
      <c r="A2387" s="1" t="s">
        <v>2644</v>
      </c>
    </row>
    <row r="2388" spans="1:1" x14ac:dyDescent="0.25">
      <c r="A2388" s="1" t="s">
        <v>2645</v>
      </c>
    </row>
    <row r="2389" spans="1:1" x14ac:dyDescent="0.25">
      <c r="A2389" s="1" t="s">
        <v>2646</v>
      </c>
    </row>
    <row r="2390" spans="1:1" x14ac:dyDescent="0.25">
      <c r="A2390" s="1" t="s">
        <v>2647</v>
      </c>
    </row>
    <row r="2391" spans="1:1" x14ac:dyDescent="0.25">
      <c r="A2391" s="1" t="s">
        <v>2648</v>
      </c>
    </row>
    <row r="2392" spans="1:1" x14ac:dyDescent="0.25">
      <c r="A2392" s="1" t="s">
        <v>2649</v>
      </c>
    </row>
    <row r="2393" spans="1:1" x14ac:dyDescent="0.25">
      <c r="A2393" s="1" t="s">
        <v>2650</v>
      </c>
    </row>
    <row r="2394" spans="1:1" x14ac:dyDescent="0.25">
      <c r="A2394" s="1" t="s">
        <v>2651</v>
      </c>
    </row>
    <row r="2395" spans="1:1" x14ac:dyDescent="0.25">
      <c r="A2395" s="1" t="s">
        <v>2652</v>
      </c>
    </row>
    <row r="2396" spans="1:1" x14ac:dyDescent="0.25">
      <c r="A2396" s="1" t="s">
        <v>2653</v>
      </c>
    </row>
    <row r="2397" spans="1:1" x14ac:dyDescent="0.25">
      <c r="A2397" s="1" t="s">
        <v>2654</v>
      </c>
    </row>
    <row r="2398" spans="1:1" x14ac:dyDescent="0.25">
      <c r="A2398" s="1" t="s">
        <v>2655</v>
      </c>
    </row>
    <row r="2399" spans="1:1" x14ac:dyDescent="0.25">
      <c r="A2399" s="1" t="s">
        <v>2656</v>
      </c>
    </row>
    <row r="2400" spans="1:1" x14ac:dyDescent="0.25">
      <c r="A2400" s="1" t="s">
        <v>2657</v>
      </c>
    </row>
    <row r="2401" spans="1:1" x14ac:dyDescent="0.25">
      <c r="A2401" s="1" t="s">
        <v>2658</v>
      </c>
    </row>
    <row r="2402" spans="1:1" x14ac:dyDescent="0.25">
      <c r="A2402" s="1" t="s">
        <v>2659</v>
      </c>
    </row>
    <row r="2403" spans="1:1" x14ac:dyDescent="0.25">
      <c r="A2403" s="1" t="s">
        <v>2660</v>
      </c>
    </row>
    <row r="2404" spans="1:1" x14ac:dyDescent="0.25">
      <c r="A2404" s="1" t="s">
        <v>2661</v>
      </c>
    </row>
    <row r="2405" spans="1:1" x14ac:dyDescent="0.25">
      <c r="A2405" s="1" t="s">
        <v>2662</v>
      </c>
    </row>
    <row r="2406" spans="1:1" x14ac:dyDescent="0.25">
      <c r="A2406" s="1" t="s">
        <v>2663</v>
      </c>
    </row>
    <row r="2407" spans="1:1" x14ac:dyDescent="0.25">
      <c r="A2407" s="1" t="s">
        <v>2664</v>
      </c>
    </row>
    <row r="2408" spans="1:1" x14ac:dyDescent="0.25">
      <c r="A2408" s="1" t="s">
        <v>2665</v>
      </c>
    </row>
    <row r="2409" spans="1:1" x14ac:dyDescent="0.25">
      <c r="A2409" s="1" t="s">
        <v>2666</v>
      </c>
    </row>
    <row r="2410" spans="1:1" x14ac:dyDescent="0.25">
      <c r="A2410" s="1" t="s">
        <v>2667</v>
      </c>
    </row>
    <row r="2411" spans="1:1" x14ac:dyDescent="0.25">
      <c r="A2411" s="1" t="s">
        <v>2668</v>
      </c>
    </row>
    <row r="2412" spans="1:1" x14ac:dyDescent="0.25">
      <c r="A2412" s="1" t="s">
        <v>2669</v>
      </c>
    </row>
    <row r="2413" spans="1:1" x14ac:dyDescent="0.25">
      <c r="A2413" s="1" t="s">
        <v>2670</v>
      </c>
    </row>
    <row r="2414" spans="1:1" x14ac:dyDescent="0.25">
      <c r="A2414" s="1" t="s">
        <v>2671</v>
      </c>
    </row>
    <row r="2415" spans="1:1" x14ac:dyDescent="0.25">
      <c r="A2415" s="1" t="s">
        <v>2672</v>
      </c>
    </row>
    <row r="2416" spans="1:1" x14ac:dyDescent="0.25">
      <c r="A2416" s="1" t="s">
        <v>2673</v>
      </c>
    </row>
    <row r="2417" spans="1:1" x14ac:dyDescent="0.25">
      <c r="A2417" s="1" t="s">
        <v>2674</v>
      </c>
    </row>
    <row r="2418" spans="1:1" x14ac:dyDescent="0.25">
      <c r="A2418" s="1" t="s">
        <v>2675</v>
      </c>
    </row>
    <row r="2419" spans="1:1" x14ac:dyDescent="0.25">
      <c r="A2419" s="1" t="s">
        <v>2676</v>
      </c>
    </row>
    <row r="2420" spans="1:1" x14ac:dyDescent="0.25">
      <c r="A2420" s="1" t="s">
        <v>2677</v>
      </c>
    </row>
    <row r="2421" spans="1:1" x14ac:dyDescent="0.25">
      <c r="A2421" s="1" t="s">
        <v>2678</v>
      </c>
    </row>
    <row r="2422" spans="1:1" x14ac:dyDescent="0.25">
      <c r="A2422" s="1" t="s">
        <v>2679</v>
      </c>
    </row>
    <row r="2423" spans="1:1" x14ac:dyDescent="0.25">
      <c r="A2423" s="1" t="s">
        <v>2680</v>
      </c>
    </row>
    <row r="2424" spans="1:1" x14ac:dyDescent="0.25">
      <c r="A2424" s="1" t="s">
        <v>2681</v>
      </c>
    </row>
    <row r="2425" spans="1:1" x14ac:dyDescent="0.25">
      <c r="A2425" s="1" t="s">
        <v>2682</v>
      </c>
    </row>
    <row r="2426" spans="1:1" x14ac:dyDescent="0.25">
      <c r="A2426" s="1" t="s">
        <v>2683</v>
      </c>
    </row>
    <row r="2427" spans="1:1" x14ac:dyDescent="0.25">
      <c r="A2427" s="1" t="s">
        <v>2684</v>
      </c>
    </row>
    <row r="2428" spans="1:1" x14ac:dyDescent="0.25">
      <c r="A2428" s="1" t="s">
        <v>2685</v>
      </c>
    </row>
    <row r="2429" spans="1:1" x14ac:dyDescent="0.25">
      <c r="A2429" s="1" t="s">
        <v>2686</v>
      </c>
    </row>
    <row r="2430" spans="1:1" x14ac:dyDescent="0.25">
      <c r="A2430" s="1" t="s">
        <v>2687</v>
      </c>
    </row>
    <row r="2431" spans="1:1" x14ac:dyDescent="0.25">
      <c r="A2431" s="1" t="s">
        <v>2688</v>
      </c>
    </row>
    <row r="2432" spans="1:1" x14ac:dyDescent="0.25">
      <c r="A2432" s="1" t="s">
        <v>2689</v>
      </c>
    </row>
    <row r="2433" spans="1:1" x14ac:dyDescent="0.25">
      <c r="A2433" s="1" t="s">
        <v>2690</v>
      </c>
    </row>
    <row r="2434" spans="1:1" x14ac:dyDescent="0.25">
      <c r="A2434" s="1" t="s">
        <v>2691</v>
      </c>
    </row>
    <row r="2435" spans="1:1" x14ac:dyDescent="0.25">
      <c r="A2435" s="1" t="s">
        <v>2692</v>
      </c>
    </row>
    <row r="2436" spans="1:1" x14ac:dyDescent="0.25">
      <c r="A2436" s="1" t="s">
        <v>2693</v>
      </c>
    </row>
    <row r="2437" spans="1:1" x14ac:dyDescent="0.25">
      <c r="A2437" s="1" t="s">
        <v>2694</v>
      </c>
    </row>
    <row r="2438" spans="1:1" x14ac:dyDescent="0.25">
      <c r="A2438" s="1" t="s">
        <v>2695</v>
      </c>
    </row>
    <row r="2439" spans="1:1" x14ac:dyDescent="0.25">
      <c r="A2439" s="1" t="s">
        <v>2696</v>
      </c>
    </row>
    <row r="2440" spans="1:1" x14ac:dyDescent="0.25">
      <c r="A2440" s="1" t="s">
        <v>2697</v>
      </c>
    </row>
    <row r="2441" spans="1:1" x14ac:dyDescent="0.25">
      <c r="A2441" s="1" t="s">
        <v>2698</v>
      </c>
    </row>
    <row r="2442" spans="1:1" x14ac:dyDescent="0.25">
      <c r="A2442" s="1" t="s">
        <v>2699</v>
      </c>
    </row>
    <row r="2443" spans="1:1" x14ac:dyDescent="0.25">
      <c r="A2443" s="1" t="s">
        <v>2700</v>
      </c>
    </row>
    <row r="2444" spans="1:1" x14ac:dyDescent="0.25">
      <c r="A2444" s="1" t="s">
        <v>2701</v>
      </c>
    </row>
    <row r="2445" spans="1:1" x14ac:dyDescent="0.25">
      <c r="A2445" s="1" t="s">
        <v>2702</v>
      </c>
    </row>
    <row r="2446" spans="1:1" x14ac:dyDescent="0.25">
      <c r="A2446" s="1" t="s">
        <v>2703</v>
      </c>
    </row>
    <row r="2447" spans="1:1" x14ac:dyDescent="0.25">
      <c r="A2447" s="1" t="s">
        <v>2704</v>
      </c>
    </row>
    <row r="2448" spans="1:1" x14ac:dyDescent="0.25">
      <c r="A2448" s="1" t="s">
        <v>2705</v>
      </c>
    </row>
    <row r="2449" spans="1:1" x14ac:dyDescent="0.25">
      <c r="A2449" s="1" t="s">
        <v>2706</v>
      </c>
    </row>
    <row r="2450" spans="1:1" x14ac:dyDescent="0.25">
      <c r="A2450" s="1" t="s">
        <v>2707</v>
      </c>
    </row>
    <row r="2451" spans="1:1" x14ac:dyDescent="0.25">
      <c r="A2451" s="1" t="s">
        <v>2708</v>
      </c>
    </row>
    <row r="2452" spans="1:1" x14ac:dyDescent="0.25">
      <c r="A2452" s="1" t="s">
        <v>2709</v>
      </c>
    </row>
    <row r="2453" spans="1:1" x14ac:dyDescent="0.25">
      <c r="A2453" s="1" t="s">
        <v>2710</v>
      </c>
    </row>
    <row r="2454" spans="1:1" x14ac:dyDescent="0.25">
      <c r="A2454" s="1" t="s">
        <v>2711</v>
      </c>
    </row>
    <row r="2455" spans="1:1" x14ac:dyDescent="0.25">
      <c r="A2455" s="1" t="s">
        <v>2712</v>
      </c>
    </row>
    <row r="2456" spans="1:1" x14ac:dyDescent="0.25">
      <c r="A2456" s="1" t="s">
        <v>2713</v>
      </c>
    </row>
    <row r="2457" spans="1:1" x14ac:dyDescent="0.25">
      <c r="A2457" s="1" t="s">
        <v>2714</v>
      </c>
    </row>
    <row r="2458" spans="1:1" x14ac:dyDescent="0.25">
      <c r="A2458" s="1" t="s">
        <v>2715</v>
      </c>
    </row>
    <row r="2459" spans="1:1" x14ac:dyDescent="0.25">
      <c r="A2459" s="1" t="s">
        <v>2716</v>
      </c>
    </row>
    <row r="2460" spans="1:1" x14ac:dyDescent="0.25">
      <c r="A2460" s="1" t="s">
        <v>2717</v>
      </c>
    </row>
    <row r="2461" spans="1:1" x14ac:dyDescent="0.25">
      <c r="A2461" s="1" t="s">
        <v>2718</v>
      </c>
    </row>
    <row r="2462" spans="1:1" x14ac:dyDescent="0.25">
      <c r="A2462" s="1" t="s">
        <v>2719</v>
      </c>
    </row>
    <row r="2463" spans="1:1" x14ac:dyDescent="0.25">
      <c r="A2463" s="1" t="s">
        <v>2720</v>
      </c>
    </row>
    <row r="2464" spans="1:1" x14ac:dyDescent="0.25">
      <c r="A2464" s="1" t="s">
        <v>2721</v>
      </c>
    </row>
    <row r="2465" spans="1:1" x14ac:dyDescent="0.25">
      <c r="A2465" s="1" t="s">
        <v>2722</v>
      </c>
    </row>
    <row r="2466" spans="1:1" x14ac:dyDescent="0.25">
      <c r="A2466" s="1" t="s">
        <v>2723</v>
      </c>
    </row>
    <row r="2467" spans="1:1" x14ac:dyDescent="0.25">
      <c r="A2467" s="1" t="s">
        <v>2724</v>
      </c>
    </row>
    <row r="2468" spans="1:1" x14ac:dyDescent="0.25">
      <c r="A2468" s="1" t="s">
        <v>2725</v>
      </c>
    </row>
    <row r="2469" spans="1:1" x14ac:dyDescent="0.25">
      <c r="A2469" s="1" t="s">
        <v>2726</v>
      </c>
    </row>
    <row r="2470" spans="1:1" x14ac:dyDescent="0.25">
      <c r="A2470" s="1" t="s">
        <v>2727</v>
      </c>
    </row>
    <row r="2471" spans="1:1" x14ac:dyDescent="0.25">
      <c r="A2471" s="1" t="s">
        <v>2728</v>
      </c>
    </row>
    <row r="2472" spans="1:1" x14ac:dyDescent="0.25">
      <c r="A2472" s="1" t="s">
        <v>2729</v>
      </c>
    </row>
    <row r="2473" spans="1:1" x14ac:dyDescent="0.25">
      <c r="A2473" s="1" t="s">
        <v>2730</v>
      </c>
    </row>
    <row r="2474" spans="1:1" x14ac:dyDescent="0.25">
      <c r="A2474" s="1" t="s">
        <v>2731</v>
      </c>
    </row>
    <row r="2475" spans="1:1" x14ac:dyDescent="0.25">
      <c r="A2475" s="1" t="s">
        <v>2732</v>
      </c>
    </row>
    <row r="2476" spans="1:1" x14ac:dyDescent="0.25">
      <c r="A2476" s="1" t="s">
        <v>2733</v>
      </c>
    </row>
    <row r="2477" spans="1:1" x14ac:dyDescent="0.25">
      <c r="A2477" s="1" t="s">
        <v>2734</v>
      </c>
    </row>
    <row r="2478" spans="1:1" x14ac:dyDescent="0.25">
      <c r="A2478" s="1" t="s">
        <v>2735</v>
      </c>
    </row>
    <row r="2479" spans="1:1" x14ac:dyDescent="0.25">
      <c r="A2479" s="1" t="s">
        <v>2736</v>
      </c>
    </row>
    <row r="2480" spans="1:1" x14ac:dyDescent="0.25">
      <c r="A2480" s="1" t="s">
        <v>2737</v>
      </c>
    </row>
    <row r="2481" spans="1:1" x14ac:dyDescent="0.25">
      <c r="A2481" s="1" t="s">
        <v>2738</v>
      </c>
    </row>
    <row r="2482" spans="1:1" x14ac:dyDescent="0.25">
      <c r="A2482" s="1" t="s">
        <v>2739</v>
      </c>
    </row>
    <row r="2483" spans="1:1" x14ac:dyDescent="0.25">
      <c r="A2483" s="1" t="s">
        <v>2740</v>
      </c>
    </row>
    <row r="2484" spans="1:1" x14ac:dyDescent="0.25">
      <c r="A2484" s="1" t="s">
        <v>2741</v>
      </c>
    </row>
    <row r="2485" spans="1:1" x14ac:dyDescent="0.25">
      <c r="A2485" s="1" t="s">
        <v>2742</v>
      </c>
    </row>
    <row r="2486" spans="1:1" x14ac:dyDescent="0.25">
      <c r="A2486" s="1" t="s">
        <v>2743</v>
      </c>
    </row>
    <row r="2487" spans="1:1" x14ac:dyDescent="0.25">
      <c r="A2487" s="1" t="s">
        <v>2744</v>
      </c>
    </row>
    <row r="2488" spans="1:1" x14ac:dyDescent="0.25">
      <c r="A2488" s="1" t="s">
        <v>2745</v>
      </c>
    </row>
    <row r="2489" spans="1:1" x14ac:dyDescent="0.25">
      <c r="A2489" s="1" t="s">
        <v>2746</v>
      </c>
    </row>
    <row r="2490" spans="1:1" x14ac:dyDescent="0.25">
      <c r="A2490" s="1" t="s">
        <v>2747</v>
      </c>
    </row>
    <row r="2491" spans="1:1" x14ac:dyDescent="0.25">
      <c r="A2491" s="1" t="s">
        <v>2748</v>
      </c>
    </row>
    <row r="2492" spans="1:1" x14ac:dyDescent="0.25">
      <c r="A2492" s="1" t="s">
        <v>2749</v>
      </c>
    </row>
    <row r="2493" spans="1:1" x14ac:dyDescent="0.25">
      <c r="A2493" s="1" t="s">
        <v>2750</v>
      </c>
    </row>
    <row r="2494" spans="1:1" x14ac:dyDescent="0.25">
      <c r="A2494" s="1" t="s">
        <v>2751</v>
      </c>
    </row>
    <row r="2495" spans="1:1" x14ac:dyDescent="0.25">
      <c r="A2495" s="1" t="s">
        <v>2752</v>
      </c>
    </row>
    <row r="2496" spans="1:1" x14ac:dyDescent="0.25">
      <c r="A2496" s="1" t="s">
        <v>2753</v>
      </c>
    </row>
    <row r="2497" spans="1:1" x14ac:dyDescent="0.25">
      <c r="A2497" s="1" t="s">
        <v>2754</v>
      </c>
    </row>
    <row r="2498" spans="1:1" x14ac:dyDescent="0.25">
      <c r="A2498" s="1" t="s">
        <v>2755</v>
      </c>
    </row>
    <row r="2499" spans="1:1" x14ac:dyDescent="0.25">
      <c r="A2499" s="1" t="s">
        <v>2756</v>
      </c>
    </row>
    <row r="2500" spans="1:1" x14ac:dyDescent="0.25">
      <c r="A2500" s="1" t="s">
        <v>2757</v>
      </c>
    </row>
    <row r="2501" spans="1:1" x14ac:dyDescent="0.25">
      <c r="A2501" s="1" t="s">
        <v>2758</v>
      </c>
    </row>
    <row r="2502" spans="1:1" x14ac:dyDescent="0.25">
      <c r="A2502" s="1" t="s">
        <v>2759</v>
      </c>
    </row>
    <row r="2503" spans="1:1" x14ac:dyDescent="0.25">
      <c r="A2503" s="1" t="s">
        <v>2760</v>
      </c>
    </row>
    <row r="2504" spans="1:1" x14ac:dyDescent="0.25">
      <c r="A2504" s="1" t="s">
        <v>2761</v>
      </c>
    </row>
    <row r="2505" spans="1:1" x14ac:dyDescent="0.25">
      <c r="A2505" s="1" t="s">
        <v>2762</v>
      </c>
    </row>
    <row r="2506" spans="1:1" x14ac:dyDescent="0.25">
      <c r="A2506" s="1" t="s">
        <v>2763</v>
      </c>
    </row>
    <row r="2507" spans="1:1" x14ac:dyDescent="0.25">
      <c r="A2507" s="1" t="s">
        <v>2764</v>
      </c>
    </row>
    <row r="2508" spans="1:1" x14ac:dyDescent="0.25">
      <c r="A2508" s="1" t="s">
        <v>2765</v>
      </c>
    </row>
    <row r="2509" spans="1:1" x14ac:dyDescent="0.25">
      <c r="A2509" s="1" t="s">
        <v>2766</v>
      </c>
    </row>
    <row r="2510" spans="1:1" x14ac:dyDescent="0.25">
      <c r="A2510" s="1" t="s">
        <v>2767</v>
      </c>
    </row>
    <row r="2511" spans="1:1" x14ac:dyDescent="0.25">
      <c r="A2511" s="1" t="s">
        <v>2768</v>
      </c>
    </row>
    <row r="2512" spans="1:1" x14ac:dyDescent="0.25">
      <c r="A2512" s="1" t="s">
        <v>2769</v>
      </c>
    </row>
    <row r="2513" spans="1:1" x14ac:dyDescent="0.25">
      <c r="A2513" s="1" t="s">
        <v>2770</v>
      </c>
    </row>
    <row r="2514" spans="1:1" x14ac:dyDescent="0.25">
      <c r="A2514" s="1" t="s">
        <v>2771</v>
      </c>
    </row>
    <row r="2515" spans="1:1" x14ac:dyDescent="0.25">
      <c r="A2515" s="1" t="s">
        <v>2772</v>
      </c>
    </row>
    <row r="2516" spans="1:1" x14ac:dyDescent="0.25">
      <c r="A2516" s="1" t="s">
        <v>2773</v>
      </c>
    </row>
    <row r="2517" spans="1:1" x14ac:dyDescent="0.25">
      <c r="A2517" s="1" t="s">
        <v>2774</v>
      </c>
    </row>
    <row r="2518" spans="1:1" x14ac:dyDescent="0.25">
      <c r="A2518" s="1" t="s">
        <v>2775</v>
      </c>
    </row>
    <row r="2519" spans="1:1" x14ac:dyDescent="0.25">
      <c r="A2519" s="1" t="s">
        <v>2776</v>
      </c>
    </row>
    <row r="2520" spans="1:1" x14ac:dyDescent="0.25">
      <c r="A2520" s="1" t="s">
        <v>2777</v>
      </c>
    </row>
    <row r="2521" spans="1:1" x14ac:dyDescent="0.25">
      <c r="A2521" s="1" t="s">
        <v>2778</v>
      </c>
    </row>
    <row r="2522" spans="1:1" x14ac:dyDescent="0.25">
      <c r="A2522" s="1" t="s">
        <v>2779</v>
      </c>
    </row>
    <row r="2523" spans="1:1" x14ac:dyDescent="0.25">
      <c r="A2523" s="1" t="s">
        <v>2780</v>
      </c>
    </row>
    <row r="2524" spans="1:1" x14ac:dyDescent="0.25">
      <c r="A2524" s="1" t="s">
        <v>2781</v>
      </c>
    </row>
    <row r="2525" spans="1:1" x14ac:dyDescent="0.25">
      <c r="A2525" s="1" t="s">
        <v>2782</v>
      </c>
    </row>
    <row r="2526" spans="1:1" x14ac:dyDescent="0.25">
      <c r="A2526" s="1" t="s">
        <v>2783</v>
      </c>
    </row>
    <row r="2527" spans="1:1" x14ac:dyDescent="0.25">
      <c r="A2527" s="1" t="s">
        <v>2784</v>
      </c>
    </row>
    <row r="2528" spans="1:1" x14ac:dyDescent="0.25">
      <c r="A2528" s="1" t="s">
        <v>2785</v>
      </c>
    </row>
    <row r="2529" spans="1:1" x14ac:dyDescent="0.25">
      <c r="A2529" s="1" t="s">
        <v>2786</v>
      </c>
    </row>
    <row r="2530" spans="1:1" x14ac:dyDescent="0.25">
      <c r="A2530" s="1" t="s">
        <v>2787</v>
      </c>
    </row>
    <row r="2531" spans="1:1" x14ac:dyDescent="0.25">
      <c r="A2531" s="1" t="s">
        <v>2788</v>
      </c>
    </row>
    <row r="2532" spans="1:1" x14ac:dyDescent="0.25">
      <c r="A2532" s="1" t="s">
        <v>2789</v>
      </c>
    </row>
    <row r="2533" spans="1:1" x14ac:dyDescent="0.25">
      <c r="A2533" s="1" t="s">
        <v>2790</v>
      </c>
    </row>
    <row r="2534" spans="1:1" x14ac:dyDescent="0.25">
      <c r="A2534" s="1" t="s">
        <v>2791</v>
      </c>
    </row>
    <row r="2535" spans="1:1" x14ac:dyDescent="0.25">
      <c r="A2535" s="1" t="s">
        <v>2792</v>
      </c>
    </row>
    <row r="2536" spans="1:1" x14ac:dyDescent="0.25">
      <c r="A2536" s="1" t="s">
        <v>2793</v>
      </c>
    </row>
    <row r="2537" spans="1:1" x14ac:dyDescent="0.25">
      <c r="A2537" s="1" t="s">
        <v>2794</v>
      </c>
    </row>
    <row r="2538" spans="1:1" x14ac:dyDescent="0.25">
      <c r="A2538" s="1" t="s">
        <v>2795</v>
      </c>
    </row>
    <row r="2539" spans="1:1" x14ac:dyDescent="0.25">
      <c r="A2539" s="1" t="s">
        <v>2796</v>
      </c>
    </row>
    <row r="2540" spans="1:1" x14ac:dyDescent="0.25">
      <c r="A2540" s="1" t="s">
        <v>2797</v>
      </c>
    </row>
    <row r="2541" spans="1:1" x14ac:dyDescent="0.25">
      <c r="A2541" s="1" t="s">
        <v>2798</v>
      </c>
    </row>
    <row r="2542" spans="1:1" x14ac:dyDescent="0.25">
      <c r="A2542" s="1" t="s">
        <v>2799</v>
      </c>
    </row>
    <row r="2543" spans="1:1" x14ac:dyDescent="0.25">
      <c r="A2543" s="1" t="s">
        <v>2800</v>
      </c>
    </row>
    <row r="2544" spans="1:1" x14ac:dyDescent="0.25">
      <c r="A2544" s="1" t="s">
        <v>2801</v>
      </c>
    </row>
    <row r="2545" spans="1:1" x14ac:dyDescent="0.25">
      <c r="A2545" s="1" t="s">
        <v>2802</v>
      </c>
    </row>
    <row r="2546" spans="1:1" x14ac:dyDescent="0.25">
      <c r="A2546" s="1" t="s">
        <v>2803</v>
      </c>
    </row>
    <row r="2547" spans="1:1" x14ac:dyDescent="0.25">
      <c r="A2547" s="1" t="s">
        <v>2804</v>
      </c>
    </row>
    <row r="2548" spans="1:1" x14ac:dyDescent="0.25">
      <c r="A2548" s="1" t="s">
        <v>2805</v>
      </c>
    </row>
    <row r="2549" spans="1:1" x14ac:dyDescent="0.25">
      <c r="A2549" s="1" t="s">
        <v>2806</v>
      </c>
    </row>
    <row r="2550" spans="1:1" x14ac:dyDescent="0.25">
      <c r="A2550" s="1" t="s">
        <v>2807</v>
      </c>
    </row>
    <row r="2551" spans="1:1" x14ac:dyDescent="0.25">
      <c r="A2551" s="1" t="s">
        <v>2808</v>
      </c>
    </row>
    <row r="2552" spans="1:1" x14ac:dyDescent="0.25">
      <c r="A2552" s="1" t="s">
        <v>2809</v>
      </c>
    </row>
    <row r="2553" spans="1:1" x14ac:dyDescent="0.25">
      <c r="A2553" s="1" t="s">
        <v>2810</v>
      </c>
    </row>
    <row r="2554" spans="1:1" x14ac:dyDescent="0.25">
      <c r="A2554" s="1" t="s">
        <v>2811</v>
      </c>
    </row>
    <row r="2555" spans="1:1" x14ac:dyDescent="0.25">
      <c r="A2555" s="1" t="s">
        <v>2812</v>
      </c>
    </row>
    <row r="2556" spans="1:1" x14ac:dyDescent="0.25">
      <c r="A2556" s="1" t="s">
        <v>2813</v>
      </c>
    </row>
    <row r="2557" spans="1:1" x14ac:dyDescent="0.25">
      <c r="A2557" s="1" t="s">
        <v>2814</v>
      </c>
    </row>
    <row r="2558" spans="1:1" x14ac:dyDescent="0.25">
      <c r="A2558" s="1" t="s">
        <v>2815</v>
      </c>
    </row>
    <row r="2559" spans="1:1" x14ac:dyDescent="0.25">
      <c r="A2559" s="1" t="s">
        <v>2816</v>
      </c>
    </row>
    <row r="2560" spans="1:1" x14ac:dyDescent="0.25">
      <c r="A2560" s="1" t="s">
        <v>2817</v>
      </c>
    </row>
    <row r="2561" spans="1:1" x14ac:dyDescent="0.25">
      <c r="A2561" s="1" t="s">
        <v>2818</v>
      </c>
    </row>
    <row r="2562" spans="1:1" x14ac:dyDescent="0.25">
      <c r="A2562" s="1" t="s">
        <v>2819</v>
      </c>
    </row>
    <row r="2563" spans="1:1" x14ac:dyDescent="0.25">
      <c r="A2563" s="1" t="s">
        <v>2820</v>
      </c>
    </row>
    <row r="2564" spans="1:1" x14ac:dyDescent="0.25">
      <c r="A2564" s="1" t="s">
        <v>2821</v>
      </c>
    </row>
    <row r="2565" spans="1:1" x14ac:dyDescent="0.25">
      <c r="A2565" s="1" t="s">
        <v>2822</v>
      </c>
    </row>
    <row r="2566" spans="1:1" x14ac:dyDescent="0.25">
      <c r="A2566" s="1" t="s">
        <v>2823</v>
      </c>
    </row>
    <row r="2567" spans="1:1" x14ac:dyDescent="0.25">
      <c r="A2567" s="1" t="s">
        <v>2824</v>
      </c>
    </row>
    <row r="2568" spans="1:1" x14ac:dyDescent="0.25">
      <c r="A2568" s="1" t="s">
        <v>2825</v>
      </c>
    </row>
    <row r="2569" spans="1:1" x14ac:dyDescent="0.25">
      <c r="A2569" s="1" t="s">
        <v>2826</v>
      </c>
    </row>
    <row r="2570" spans="1:1" x14ac:dyDescent="0.25">
      <c r="A2570" s="1" t="s">
        <v>2827</v>
      </c>
    </row>
    <row r="2571" spans="1:1" x14ac:dyDescent="0.25">
      <c r="A2571" s="1" t="s">
        <v>2828</v>
      </c>
    </row>
    <row r="2572" spans="1:1" x14ac:dyDescent="0.25">
      <c r="A2572" s="1" t="s">
        <v>2829</v>
      </c>
    </row>
    <row r="2573" spans="1:1" x14ac:dyDescent="0.25">
      <c r="A2573" s="1" t="s">
        <v>2830</v>
      </c>
    </row>
    <row r="2574" spans="1:1" x14ac:dyDescent="0.25">
      <c r="A2574" s="1" t="s">
        <v>2831</v>
      </c>
    </row>
    <row r="2575" spans="1:1" x14ac:dyDescent="0.25">
      <c r="A2575" s="1" t="s">
        <v>2832</v>
      </c>
    </row>
    <row r="2576" spans="1:1" x14ac:dyDescent="0.25">
      <c r="A2576" s="1" t="s">
        <v>2833</v>
      </c>
    </row>
    <row r="2577" spans="1:1" x14ac:dyDescent="0.25">
      <c r="A2577" s="1" t="s">
        <v>2834</v>
      </c>
    </row>
    <row r="2578" spans="1:1" x14ac:dyDescent="0.25">
      <c r="A2578" s="1" t="s">
        <v>2835</v>
      </c>
    </row>
    <row r="2579" spans="1:1" x14ac:dyDescent="0.25">
      <c r="A2579" s="1" t="s">
        <v>2836</v>
      </c>
    </row>
    <row r="2580" spans="1:1" x14ac:dyDescent="0.25">
      <c r="A2580" s="1" t="s">
        <v>2837</v>
      </c>
    </row>
    <row r="2581" spans="1:1" x14ac:dyDescent="0.25">
      <c r="A2581" s="1" t="s">
        <v>2838</v>
      </c>
    </row>
    <row r="2582" spans="1:1" x14ac:dyDescent="0.25">
      <c r="A2582" s="1" t="s">
        <v>2839</v>
      </c>
    </row>
    <row r="2583" spans="1:1" x14ac:dyDescent="0.25">
      <c r="A2583" s="1" t="s">
        <v>2840</v>
      </c>
    </row>
    <row r="2584" spans="1:1" x14ac:dyDescent="0.25">
      <c r="A2584" s="1" t="s">
        <v>2841</v>
      </c>
    </row>
    <row r="2585" spans="1:1" x14ac:dyDescent="0.25">
      <c r="A2585" s="1" t="s">
        <v>2842</v>
      </c>
    </row>
    <row r="2586" spans="1:1" x14ac:dyDescent="0.25">
      <c r="A2586" s="1" t="s">
        <v>2843</v>
      </c>
    </row>
    <row r="2587" spans="1:1" x14ac:dyDescent="0.25">
      <c r="A2587" s="1" t="s">
        <v>2844</v>
      </c>
    </row>
    <row r="2588" spans="1:1" x14ac:dyDescent="0.25">
      <c r="A2588" s="1" t="s">
        <v>2845</v>
      </c>
    </row>
    <row r="2589" spans="1:1" x14ac:dyDescent="0.25">
      <c r="A2589" s="1" t="s">
        <v>2846</v>
      </c>
    </row>
    <row r="2590" spans="1:1" x14ac:dyDescent="0.25">
      <c r="A2590" s="1" t="s">
        <v>2847</v>
      </c>
    </row>
    <row r="2591" spans="1:1" x14ac:dyDescent="0.25">
      <c r="A2591" s="1" t="s">
        <v>2848</v>
      </c>
    </row>
    <row r="2592" spans="1:1" x14ac:dyDescent="0.25">
      <c r="A2592" s="1" t="s">
        <v>2849</v>
      </c>
    </row>
    <row r="2593" spans="1:1" x14ac:dyDescent="0.25">
      <c r="A2593" s="1" t="s">
        <v>2850</v>
      </c>
    </row>
    <row r="2594" spans="1:1" x14ac:dyDescent="0.25">
      <c r="A2594" s="1" t="s">
        <v>2851</v>
      </c>
    </row>
    <row r="2595" spans="1:1" x14ac:dyDescent="0.25">
      <c r="A2595" s="1" t="s">
        <v>2852</v>
      </c>
    </row>
    <row r="2596" spans="1:1" x14ac:dyDescent="0.25">
      <c r="A2596" s="1" t="s">
        <v>2853</v>
      </c>
    </row>
    <row r="2597" spans="1:1" x14ac:dyDescent="0.25">
      <c r="A2597" s="1" t="s">
        <v>2854</v>
      </c>
    </row>
    <row r="2598" spans="1:1" x14ac:dyDescent="0.25">
      <c r="A2598" s="1" t="s">
        <v>2855</v>
      </c>
    </row>
    <row r="2599" spans="1:1" x14ac:dyDescent="0.25">
      <c r="A2599" s="1" t="s">
        <v>2856</v>
      </c>
    </row>
    <row r="2600" spans="1:1" x14ac:dyDescent="0.25">
      <c r="A2600" s="1" t="s">
        <v>2857</v>
      </c>
    </row>
    <row r="2601" spans="1:1" x14ac:dyDescent="0.25">
      <c r="A2601" s="1" t="s">
        <v>2858</v>
      </c>
    </row>
    <row r="2602" spans="1:1" x14ac:dyDescent="0.25">
      <c r="A2602" s="1" t="s">
        <v>2859</v>
      </c>
    </row>
    <row r="2603" spans="1:1" x14ac:dyDescent="0.25">
      <c r="A2603" s="1" t="s">
        <v>2860</v>
      </c>
    </row>
    <row r="2604" spans="1:1" x14ac:dyDescent="0.25">
      <c r="A2604" s="1" t="s">
        <v>2861</v>
      </c>
    </row>
    <row r="2605" spans="1:1" x14ac:dyDescent="0.25">
      <c r="A2605" s="1" t="s">
        <v>2862</v>
      </c>
    </row>
    <row r="2606" spans="1:1" x14ac:dyDescent="0.25">
      <c r="A2606" s="1" t="s">
        <v>2863</v>
      </c>
    </row>
    <row r="2607" spans="1:1" x14ac:dyDescent="0.25">
      <c r="A2607" s="1" t="s">
        <v>2864</v>
      </c>
    </row>
    <row r="2608" spans="1:1" x14ac:dyDescent="0.25">
      <c r="A2608" s="1" t="s">
        <v>2865</v>
      </c>
    </row>
    <row r="2609" spans="1:1" x14ac:dyDescent="0.25">
      <c r="A2609" s="1" t="s">
        <v>2866</v>
      </c>
    </row>
    <row r="2610" spans="1:1" x14ac:dyDescent="0.25">
      <c r="A2610" s="1" t="s">
        <v>2867</v>
      </c>
    </row>
    <row r="2611" spans="1:1" x14ac:dyDescent="0.25">
      <c r="A2611" s="1" t="s">
        <v>2868</v>
      </c>
    </row>
    <row r="2612" spans="1:1" x14ac:dyDescent="0.25">
      <c r="A2612" s="1" t="s">
        <v>2869</v>
      </c>
    </row>
    <row r="2613" spans="1:1" x14ac:dyDescent="0.25">
      <c r="A2613" s="1" t="s">
        <v>2870</v>
      </c>
    </row>
    <row r="2614" spans="1:1" x14ac:dyDescent="0.25">
      <c r="A2614" s="1" t="s">
        <v>2871</v>
      </c>
    </row>
    <row r="2615" spans="1:1" x14ac:dyDescent="0.25">
      <c r="A2615" s="1" t="s">
        <v>2872</v>
      </c>
    </row>
    <row r="2616" spans="1:1" x14ac:dyDescent="0.25">
      <c r="A2616" s="1" t="s">
        <v>2873</v>
      </c>
    </row>
    <row r="2617" spans="1:1" x14ac:dyDescent="0.25">
      <c r="A2617" s="1" t="s">
        <v>2874</v>
      </c>
    </row>
    <row r="2618" spans="1:1" x14ac:dyDescent="0.25">
      <c r="A2618" s="1" t="s">
        <v>2875</v>
      </c>
    </row>
    <row r="2619" spans="1:1" x14ac:dyDescent="0.25">
      <c r="A2619" s="1" t="s">
        <v>2876</v>
      </c>
    </row>
    <row r="2620" spans="1:1" x14ac:dyDescent="0.25">
      <c r="A2620" s="1" t="s">
        <v>2877</v>
      </c>
    </row>
    <row r="2621" spans="1:1" x14ac:dyDescent="0.25">
      <c r="A2621" s="1" t="s">
        <v>2878</v>
      </c>
    </row>
    <row r="2622" spans="1:1" x14ac:dyDescent="0.25">
      <c r="A2622" s="1" t="s">
        <v>2879</v>
      </c>
    </row>
    <row r="2623" spans="1:1" x14ac:dyDescent="0.25">
      <c r="A2623" s="1" t="s">
        <v>2880</v>
      </c>
    </row>
    <row r="2624" spans="1:1" x14ac:dyDescent="0.25">
      <c r="A2624" s="1" t="s">
        <v>2881</v>
      </c>
    </row>
    <row r="2625" spans="1:1" x14ac:dyDescent="0.25">
      <c r="A2625" s="1" t="s">
        <v>2882</v>
      </c>
    </row>
    <row r="2626" spans="1:1" x14ac:dyDescent="0.25">
      <c r="A2626" s="1" t="s">
        <v>2883</v>
      </c>
    </row>
    <row r="2627" spans="1:1" x14ac:dyDescent="0.25">
      <c r="A2627" s="1" t="s">
        <v>2884</v>
      </c>
    </row>
    <row r="2628" spans="1:1" x14ac:dyDescent="0.25">
      <c r="A2628" s="1" t="s">
        <v>2885</v>
      </c>
    </row>
    <row r="2629" spans="1:1" x14ac:dyDescent="0.25">
      <c r="A2629" s="1" t="s">
        <v>2886</v>
      </c>
    </row>
    <row r="2630" spans="1:1" x14ac:dyDescent="0.25">
      <c r="A2630" s="1" t="s">
        <v>2887</v>
      </c>
    </row>
    <row r="2631" spans="1:1" x14ac:dyDescent="0.25">
      <c r="A2631" s="1" t="s">
        <v>2888</v>
      </c>
    </row>
    <row r="2632" spans="1:1" x14ac:dyDescent="0.25">
      <c r="A2632" s="1" t="s">
        <v>2889</v>
      </c>
    </row>
    <row r="2633" spans="1:1" x14ac:dyDescent="0.25">
      <c r="A2633" s="1" t="s">
        <v>2890</v>
      </c>
    </row>
    <row r="2634" spans="1:1" x14ac:dyDescent="0.25">
      <c r="A2634" s="1" t="s">
        <v>2891</v>
      </c>
    </row>
    <row r="2635" spans="1:1" x14ac:dyDescent="0.25">
      <c r="A2635" s="1" t="s">
        <v>2892</v>
      </c>
    </row>
    <row r="2636" spans="1:1" x14ac:dyDescent="0.25">
      <c r="A2636" s="1" t="s">
        <v>2893</v>
      </c>
    </row>
    <row r="2637" spans="1:1" x14ac:dyDescent="0.25">
      <c r="A2637" s="1" t="s">
        <v>2894</v>
      </c>
    </row>
    <row r="2638" spans="1:1" x14ac:dyDescent="0.25">
      <c r="A2638" s="1" t="s">
        <v>2895</v>
      </c>
    </row>
    <row r="2639" spans="1:1" x14ac:dyDescent="0.25">
      <c r="A2639" s="1" t="s">
        <v>2896</v>
      </c>
    </row>
    <row r="2640" spans="1:1" x14ac:dyDescent="0.25">
      <c r="A2640" s="1" t="s">
        <v>2897</v>
      </c>
    </row>
    <row r="2641" spans="1:1" x14ac:dyDescent="0.25">
      <c r="A2641" s="1" t="s">
        <v>2898</v>
      </c>
    </row>
    <row r="2642" spans="1:1" x14ac:dyDescent="0.25">
      <c r="A2642" s="1" t="s">
        <v>2899</v>
      </c>
    </row>
    <row r="2643" spans="1:1" x14ac:dyDescent="0.25">
      <c r="A2643" s="1" t="s">
        <v>2900</v>
      </c>
    </row>
    <row r="2644" spans="1:1" x14ac:dyDescent="0.25">
      <c r="A2644" s="1" t="s">
        <v>2901</v>
      </c>
    </row>
    <row r="2645" spans="1:1" x14ac:dyDescent="0.25">
      <c r="A2645" s="1" t="s">
        <v>2902</v>
      </c>
    </row>
    <row r="2646" spans="1:1" x14ac:dyDescent="0.25">
      <c r="A2646" s="1" t="s">
        <v>2903</v>
      </c>
    </row>
    <row r="2647" spans="1:1" x14ac:dyDescent="0.25">
      <c r="A2647" s="1" t="s">
        <v>2904</v>
      </c>
    </row>
    <row r="2648" spans="1:1" x14ac:dyDescent="0.25">
      <c r="A2648" s="1" t="s">
        <v>2905</v>
      </c>
    </row>
    <row r="2649" spans="1:1" x14ac:dyDescent="0.25">
      <c r="A2649" s="1" t="s">
        <v>2906</v>
      </c>
    </row>
    <row r="2650" spans="1:1" x14ac:dyDescent="0.25">
      <c r="A2650" s="1" t="s">
        <v>2907</v>
      </c>
    </row>
    <row r="2651" spans="1:1" x14ac:dyDescent="0.25">
      <c r="A2651" s="1" t="s">
        <v>2908</v>
      </c>
    </row>
    <row r="2652" spans="1:1" x14ac:dyDescent="0.25">
      <c r="A2652" s="1" t="s">
        <v>2909</v>
      </c>
    </row>
    <row r="2653" spans="1:1" x14ac:dyDescent="0.25">
      <c r="A2653" s="1" t="s">
        <v>2910</v>
      </c>
    </row>
    <row r="2654" spans="1:1" x14ac:dyDescent="0.25">
      <c r="A2654" s="1" t="s">
        <v>2911</v>
      </c>
    </row>
    <row r="2655" spans="1:1" x14ac:dyDescent="0.25">
      <c r="A2655" s="1" t="s">
        <v>2912</v>
      </c>
    </row>
    <row r="2656" spans="1:1" x14ac:dyDescent="0.25">
      <c r="A2656" s="1" t="s">
        <v>2913</v>
      </c>
    </row>
    <row r="2657" spans="1:1" x14ac:dyDescent="0.25">
      <c r="A2657" s="1" t="s">
        <v>2914</v>
      </c>
    </row>
    <row r="2658" spans="1:1" x14ac:dyDescent="0.25">
      <c r="A2658" s="1" t="s">
        <v>2915</v>
      </c>
    </row>
    <row r="2659" spans="1:1" x14ac:dyDescent="0.25">
      <c r="A2659" s="1" t="s">
        <v>2916</v>
      </c>
    </row>
    <row r="2660" spans="1:1" x14ac:dyDescent="0.25">
      <c r="A2660" s="1" t="s">
        <v>2917</v>
      </c>
    </row>
    <row r="2661" spans="1:1" x14ac:dyDescent="0.25">
      <c r="A2661" s="1" t="s">
        <v>2918</v>
      </c>
    </row>
    <row r="2662" spans="1:1" x14ac:dyDescent="0.25">
      <c r="A2662" s="1" t="s">
        <v>2919</v>
      </c>
    </row>
    <row r="2663" spans="1:1" x14ac:dyDescent="0.25">
      <c r="A2663" s="1" t="s">
        <v>2920</v>
      </c>
    </row>
    <row r="2664" spans="1:1" x14ac:dyDescent="0.25">
      <c r="A2664" s="1" t="s">
        <v>2921</v>
      </c>
    </row>
    <row r="2665" spans="1:1" x14ac:dyDescent="0.25">
      <c r="A2665" s="1" t="s">
        <v>2922</v>
      </c>
    </row>
    <row r="2666" spans="1:1" x14ac:dyDescent="0.25">
      <c r="A2666" s="1" t="s">
        <v>2923</v>
      </c>
    </row>
    <row r="2667" spans="1:1" x14ac:dyDescent="0.25">
      <c r="A2667" s="1" t="s">
        <v>2924</v>
      </c>
    </row>
    <row r="2668" spans="1:1" x14ac:dyDescent="0.25">
      <c r="A2668" s="1" t="s">
        <v>2925</v>
      </c>
    </row>
    <row r="2669" spans="1:1" x14ac:dyDescent="0.25">
      <c r="A2669" s="1" t="s">
        <v>2926</v>
      </c>
    </row>
    <row r="2670" spans="1:1" x14ac:dyDescent="0.25">
      <c r="A2670" s="1" t="s">
        <v>2927</v>
      </c>
    </row>
    <row r="2671" spans="1:1" x14ac:dyDescent="0.25">
      <c r="A2671" s="1" t="s">
        <v>2928</v>
      </c>
    </row>
    <row r="2672" spans="1:1" x14ac:dyDescent="0.25">
      <c r="A2672" s="1" t="s">
        <v>2929</v>
      </c>
    </row>
    <row r="2673" spans="1:1" x14ac:dyDescent="0.25">
      <c r="A2673" s="1" t="s">
        <v>2930</v>
      </c>
    </row>
    <row r="2674" spans="1:1" x14ac:dyDescent="0.25">
      <c r="A2674" s="1" t="s">
        <v>2931</v>
      </c>
    </row>
    <row r="2675" spans="1:1" x14ac:dyDescent="0.25">
      <c r="A2675" s="1" t="s">
        <v>2932</v>
      </c>
    </row>
    <row r="2676" spans="1:1" x14ac:dyDescent="0.25">
      <c r="A2676" s="1" t="s">
        <v>2933</v>
      </c>
    </row>
    <row r="2677" spans="1:1" x14ac:dyDescent="0.25">
      <c r="A2677" s="1" t="s">
        <v>2934</v>
      </c>
    </row>
    <row r="2678" spans="1:1" x14ac:dyDescent="0.25">
      <c r="A2678" s="1" t="s">
        <v>2935</v>
      </c>
    </row>
    <row r="2679" spans="1:1" x14ac:dyDescent="0.25">
      <c r="A2679" s="1" t="s">
        <v>2936</v>
      </c>
    </row>
    <row r="2680" spans="1:1" x14ac:dyDescent="0.25">
      <c r="A2680" s="1" t="s">
        <v>2937</v>
      </c>
    </row>
    <row r="2681" spans="1:1" x14ac:dyDescent="0.25">
      <c r="A2681" s="1" t="s">
        <v>2938</v>
      </c>
    </row>
    <row r="2682" spans="1:1" x14ac:dyDescent="0.25">
      <c r="A2682" s="1" t="s">
        <v>2939</v>
      </c>
    </row>
    <row r="2683" spans="1:1" x14ac:dyDescent="0.25">
      <c r="A2683" s="1" t="s">
        <v>2940</v>
      </c>
    </row>
    <row r="2684" spans="1:1" x14ac:dyDescent="0.25">
      <c r="A2684" s="1" t="s">
        <v>2941</v>
      </c>
    </row>
    <row r="2685" spans="1:1" x14ac:dyDescent="0.25">
      <c r="A2685" s="1" t="s">
        <v>2942</v>
      </c>
    </row>
    <row r="2686" spans="1:1" x14ac:dyDescent="0.25">
      <c r="A2686" s="1" t="s">
        <v>2943</v>
      </c>
    </row>
    <row r="2687" spans="1:1" x14ac:dyDescent="0.25">
      <c r="A2687" s="1" t="s">
        <v>2944</v>
      </c>
    </row>
    <row r="2688" spans="1:1" x14ac:dyDescent="0.25">
      <c r="A2688" s="1" t="s">
        <v>2945</v>
      </c>
    </row>
    <row r="2689" spans="1:1" x14ac:dyDescent="0.25">
      <c r="A2689" s="1" t="s">
        <v>2946</v>
      </c>
    </row>
    <row r="2690" spans="1:1" x14ac:dyDescent="0.25">
      <c r="A2690" s="1" t="s">
        <v>2947</v>
      </c>
    </row>
    <row r="2691" spans="1:1" x14ac:dyDescent="0.25">
      <c r="A2691" s="1" t="s">
        <v>2948</v>
      </c>
    </row>
    <row r="2692" spans="1:1" x14ac:dyDescent="0.25">
      <c r="A2692" s="1" t="s">
        <v>2949</v>
      </c>
    </row>
    <row r="2693" spans="1:1" x14ac:dyDescent="0.25">
      <c r="A2693" s="1" t="s">
        <v>2950</v>
      </c>
    </row>
    <row r="2694" spans="1:1" x14ac:dyDescent="0.25">
      <c r="A2694" s="1" t="s">
        <v>2951</v>
      </c>
    </row>
    <row r="2695" spans="1:1" x14ac:dyDescent="0.25">
      <c r="A2695" s="1" t="s">
        <v>2952</v>
      </c>
    </row>
    <row r="2696" spans="1:1" x14ac:dyDescent="0.25">
      <c r="A2696" s="1" t="s">
        <v>2953</v>
      </c>
    </row>
    <row r="2697" spans="1:1" x14ac:dyDescent="0.25">
      <c r="A2697" s="1" t="s">
        <v>2954</v>
      </c>
    </row>
    <row r="2698" spans="1:1" x14ac:dyDescent="0.25">
      <c r="A2698" s="1" t="s">
        <v>2955</v>
      </c>
    </row>
    <row r="2699" spans="1:1" x14ac:dyDescent="0.25">
      <c r="A2699" s="1" t="s">
        <v>2956</v>
      </c>
    </row>
    <row r="2700" spans="1:1" x14ac:dyDescent="0.25">
      <c r="A2700" s="1" t="s">
        <v>2957</v>
      </c>
    </row>
    <row r="2701" spans="1:1" x14ac:dyDescent="0.25">
      <c r="A2701" s="1" t="s">
        <v>2958</v>
      </c>
    </row>
    <row r="2702" spans="1:1" x14ac:dyDescent="0.25">
      <c r="A2702" s="1" t="s">
        <v>2959</v>
      </c>
    </row>
    <row r="2703" spans="1:1" x14ac:dyDescent="0.25">
      <c r="A2703" s="1" t="s">
        <v>2960</v>
      </c>
    </row>
    <row r="2704" spans="1:1" x14ac:dyDescent="0.25">
      <c r="A2704" s="1" t="s">
        <v>2961</v>
      </c>
    </row>
    <row r="2705" spans="1:1" x14ac:dyDescent="0.25">
      <c r="A2705" s="1" t="s">
        <v>2962</v>
      </c>
    </row>
    <row r="2706" spans="1:1" x14ac:dyDescent="0.25">
      <c r="A2706" s="1" t="s">
        <v>2963</v>
      </c>
    </row>
    <row r="2707" spans="1:1" x14ac:dyDescent="0.25">
      <c r="A2707" s="1" t="s">
        <v>2964</v>
      </c>
    </row>
    <row r="2708" spans="1:1" x14ac:dyDescent="0.25">
      <c r="A2708" s="1" t="s">
        <v>2965</v>
      </c>
    </row>
    <row r="2709" spans="1:1" x14ac:dyDescent="0.25">
      <c r="A2709" s="1" t="s">
        <v>2966</v>
      </c>
    </row>
    <row r="2710" spans="1:1" x14ac:dyDescent="0.25">
      <c r="A2710" s="1" t="s">
        <v>2967</v>
      </c>
    </row>
    <row r="2711" spans="1:1" x14ac:dyDescent="0.25">
      <c r="A2711" s="1" t="s">
        <v>2968</v>
      </c>
    </row>
    <row r="2712" spans="1:1" x14ac:dyDescent="0.25">
      <c r="A2712" s="1" t="s">
        <v>2969</v>
      </c>
    </row>
    <row r="2713" spans="1:1" x14ac:dyDescent="0.25">
      <c r="A2713" s="1" t="s">
        <v>2970</v>
      </c>
    </row>
    <row r="2714" spans="1:1" x14ac:dyDescent="0.25">
      <c r="A2714" s="1" t="s">
        <v>2971</v>
      </c>
    </row>
    <row r="2715" spans="1:1" x14ac:dyDescent="0.25">
      <c r="A2715" s="1" t="s">
        <v>2972</v>
      </c>
    </row>
    <row r="2716" spans="1:1" x14ac:dyDescent="0.25">
      <c r="A2716" s="1" t="s">
        <v>2973</v>
      </c>
    </row>
    <row r="2717" spans="1:1" x14ac:dyDescent="0.25">
      <c r="A2717" s="1" t="s">
        <v>2974</v>
      </c>
    </row>
    <row r="2718" spans="1:1" x14ac:dyDescent="0.25">
      <c r="A2718" s="1" t="s">
        <v>2975</v>
      </c>
    </row>
    <row r="2719" spans="1:1" x14ac:dyDescent="0.25">
      <c r="A2719" s="1" t="s">
        <v>2976</v>
      </c>
    </row>
    <row r="2720" spans="1:1" x14ac:dyDescent="0.25">
      <c r="A2720" s="1" t="s">
        <v>2977</v>
      </c>
    </row>
    <row r="2721" spans="1:1" x14ac:dyDescent="0.25">
      <c r="A2721" s="1" t="s">
        <v>2978</v>
      </c>
    </row>
    <row r="2722" spans="1:1" x14ac:dyDescent="0.25">
      <c r="A2722" s="1" t="s">
        <v>2979</v>
      </c>
    </row>
    <row r="2723" spans="1:1" x14ac:dyDescent="0.25">
      <c r="A2723" s="1" t="s">
        <v>2980</v>
      </c>
    </row>
    <row r="2724" spans="1:1" x14ac:dyDescent="0.25">
      <c r="A2724" s="1" t="s">
        <v>2981</v>
      </c>
    </row>
    <row r="2725" spans="1:1" x14ac:dyDescent="0.25">
      <c r="A2725" s="1" t="s">
        <v>2982</v>
      </c>
    </row>
    <row r="2726" spans="1:1" x14ac:dyDescent="0.25">
      <c r="A2726" s="1" t="s">
        <v>2983</v>
      </c>
    </row>
    <row r="2727" spans="1:1" x14ac:dyDescent="0.25">
      <c r="A2727" s="1" t="s">
        <v>2984</v>
      </c>
    </row>
    <row r="2728" spans="1:1" x14ac:dyDescent="0.25">
      <c r="A2728" s="1" t="s">
        <v>2985</v>
      </c>
    </row>
    <row r="2729" spans="1:1" x14ac:dyDescent="0.25">
      <c r="A2729" s="1" t="s">
        <v>2986</v>
      </c>
    </row>
    <row r="2730" spans="1:1" x14ac:dyDescent="0.25">
      <c r="A2730" s="1" t="s">
        <v>2987</v>
      </c>
    </row>
    <row r="2731" spans="1:1" x14ac:dyDescent="0.25">
      <c r="A2731" s="1" t="s">
        <v>2988</v>
      </c>
    </row>
    <row r="2732" spans="1:1" x14ac:dyDescent="0.25">
      <c r="A2732" s="1" t="s">
        <v>2989</v>
      </c>
    </row>
    <row r="2733" spans="1:1" x14ac:dyDescent="0.25">
      <c r="A2733" s="1" t="s">
        <v>2990</v>
      </c>
    </row>
    <row r="2734" spans="1:1" x14ac:dyDescent="0.25">
      <c r="A2734" s="1" t="s">
        <v>2991</v>
      </c>
    </row>
    <row r="2735" spans="1:1" x14ac:dyDescent="0.25">
      <c r="A2735" s="1" t="s">
        <v>2992</v>
      </c>
    </row>
    <row r="2736" spans="1:1" x14ac:dyDescent="0.25">
      <c r="A2736" s="1" t="s">
        <v>2993</v>
      </c>
    </row>
    <row r="2737" spans="1:1" x14ac:dyDescent="0.25">
      <c r="A2737" s="1" t="s">
        <v>2994</v>
      </c>
    </row>
    <row r="2738" spans="1:1" x14ac:dyDescent="0.25">
      <c r="A2738" s="1" t="s">
        <v>2995</v>
      </c>
    </row>
    <row r="2739" spans="1:1" x14ac:dyDescent="0.25">
      <c r="A2739" s="1" t="s">
        <v>2996</v>
      </c>
    </row>
    <row r="2740" spans="1:1" x14ac:dyDescent="0.25">
      <c r="A2740" s="1" t="s">
        <v>2997</v>
      </c>
    </row>
    <row r="2741" spans="1:1" x14ac:dyDescent="0.25">
      <c r="A2741" s="1" t="s">
        <v>2998</v>
      </c>
    </row>
    <row r="2742" spans="1:1" x14ac:dyDescent="0.25">
      <c r="A2742" s="1" t="s">
        <v>2999</v>
      </c>
    </row>
    <row r="2743" spans="1:1" x14ac:dyDescent="0.25">
      <c r="A2743" s="1" t="s">
        <v>3000</v>
      </c>
    </row>
    <row r="2744" spans="1:1" x14ac:dyDescent="0.25">
      <c r="A2744" s="1" t="s">
        <v>3001</v>
      </c>
    </row>
    <row r="2745" spans="1:1" x14ac:dyDescent="0.25">
      <c r="A2745" s="1" t="s">
        <v>3002</v>
      </c>
    </row>
    <row r="2746" spans="1:1" x14ac:dyDescent="0.25">
      <c r="A2746" s="1" t="s">
        <v>3003</v>
      </c>
    </row>
    <row r="2747" spans="1:1" x14ac:dyDescent="0.25">
      <c r="A2747" s="1" t="s">
        <v>3004</v>
      </c>
    </row>
    <row r="2748" spans="1:1" x14ac:dyDescent="0.25">
      <c r="A2748" s="1" t="s">
        <v>3005</v>
      </c>
    </row>
    <row r="2749" spans="1:1" x14ac:dyDescent="0.25">
      <c r="A2749" s="1" t="s">
        <v>3006</v>
      </c>
    </row>
    <row r="2750" spans="1:1" x14ac:dyDescent="0.25">
      <c r="A2750" s="1" t="s">
        <v>3007</v>
      </c>
    </row>
    <row r="2751" spans="1:1" x14ac:dyDescent="0.25">
      <c r="A2751" s="1" t="s">
        <v>3008</v>
      </c>
    </row>
    <row r="2752" spans="1:1" x14ac:dyDescent="0.25">
      <c r="A2752" s="1" t="s">
        <v>3009</v>
      </c>
    </row>
    <row r="2753" spans="1:1" x14ac:dyDescent="0.25">
      <c r="A2753" s="1" t="s">
        <v>3010</v>
      </c>
    </row>
    <row r="2754" spans="1:1" x14ac:dyDescent="0.25">
      <c r="A2754" s="1" t="s">
        <v>3011</v>
      </c>
    </row>
    <row r="2755" spans="1:1" x14ac:dyDescent="0.25">
      <c r="A2755" s="1" t="s">
        <v>3012</v>
      </c>
    </row>
    <row r="2756" spans="1:1" x14ac:dyDescent="0.25">
      <c r="A2756" s="1" t="s">
        <v>3013</v>
      </c>
    </row>
    <row r="2757" spans="1:1" x14ac:dyDescent="0.25">
      <c r="A2757" s="1" t="s">
        <v>3014</v>
      </c>
    </row>
    <row r="2758" spans="1:1" x14ac:dyDescent="0.25">
      <c r="A2758" s="1" t="s">
        <v>3015</v>
      </c>
    </row>
    <row r="2759" spans="1:1" x14ac:dyDescent="0.25">
      <c r="A2759" s="1" t="s">
        <v>3016</v>
      </c>
    </row>
    <row r="2760" spans="1:1" x14ac:dyDescent="0.25">
      <c r="A2760" s="1" t="s">
        <v>3017</v>
      </c>
    </row>
    <row r="2761" spans="1:1" x14ac:dyDescent="0.25">
      <c r="A2761" s="1" t="s">
        <v>3018</v>
      </c>
    </row>
    <row r="2762" spans="1:1" x14ac:dyDescent="0.25">
      <c r="A2762" s="1" t="s">
        <v>3019</v>
      </c>
    </row>
    <row r="2763" spans="1:1" x14ac:dyDescent="0.25">
      <c r="A2763" s="1" t="s">
        <v>3020</v>
      </c>
    </row>
    <row r="2764" spans="1:1" x14ac:dyDescent="0.25">
      <c r="A2764" s="1" t="s">
        <v>3021</v>
      </c>
    </row>
    <row r="2765" spans="1:1" x14ac:dyDescent="0.25">
      <c r="A2765" s="1" t="s">
        <v>3022</v>
      </c>
    </row>
    <row r="2766" spans="1:1" x14ac:dyDescent="0.25">
      <c r="A2766" s="1" t="s">
        <v>3023</v>
      </c>
    </row>
    <row r="2767" spans="1:1" x14ac:dyDescent="0.25">
      <c r="A2767" s="1" t="s">
        <v>3024</v>
      </c>
    </row>
    <row r="2768" spans="1:1" x14ac:dyDescent="0.25">
      <c r="A2768" s="1" t="s">
        <v>3025</v>
      </c>
    </row>
    <row r="2769" spans="1:1" x14ac:dyDescent="0.25">
      <c r="A2769" s="1" t="s">
        <v>3026</v>
      </c>
    </row>
    <row r="2770" spans="1:1" x14ac:dyDescent="0.25">
      <c r="A2770" s="1" t="s">
        <v>3027</v>
      </c>
    </row>
    <row r="2771" spans="1:1" x14ac:dyDescent="0.25">
      <c r="A2771" s="1" t="s">
        <v>3028</v>
      </c>
    </row>
    <row r="2772" spans="1:1" x14ac:dyDescent="0.25">
      <c r="A2772" s="1" t="s">
        <v>3029</v>
      </c>
    </row>
    <row r="2773" spans="1:1" x14ac:dyDescent="0.25">
      <c r="A2773" s="1" t="s">
        <v>3030</v>
      </c>
    </row>
    <row r="2774" spans="1:1" x14ac:dyDescent="0.25">
      <c r="A2774" s="1" t="s">
        <v>3031</v>
      </c>
    </row>
    <row r="2775" spans="1:1" x14ac:dyDescent="0.25">
      <c r="A2775" s="1" t="s">
        <v>3032</v>
      </c>
    </row>
    <row r="2776" spans="1:1" x14ac:dyDescent="0.25">
      <c r="A2776" s="1" t="s">
        <v>3033</v>
      </c>
    </row>
    <row r="2777" spans="1:1" x14ac:dyDescent="0.25">
      <c r="A2777" s="1" t="s">
        <v>3034</v>
      </c>
    </row>
    <row r="2778" spans="1:1" x14ac:dyDescent="0.25">
      <c r="A2778" s="1" t="s">
        <v>3035</v>
      </c>
    </row>
    <row r="2779" spans="1:1" x14ac:dyDescent="0.25">
      <c r="A2779" s="1" t="s">
        <v>3036</v>
      </c>
    </row>
    <row r="2780" spans="1:1" x14ac:dyDescent="0.25">
      <c r="A2780" s="1" t="s">
        <v>3037</v>
      </c>
    </row>
    <row r="2781" spans="1:1" x14ac:dyDescent="0.25">
      <c r="A2781" s="1" t="s">
        <v>3038</v>
      </c>
    </row>
    <row r="2782" spans="1:1" x14ac:dyDescent="0.25">
      <c r="A2782" s="1" t="s">
        <v>3039</v>
      </c>
    </row>
    <row r="2783" spans="1:1" x14ac:dyDescent="0.25">
      <c r="A2783" s="1" t="s">
        <v>3040</v>
      </c>
    </row>
    <row r="2784" spans="1:1" x14ac:dyDescent="0.25">
      <c r="A2784" s="1" t="s">
        <v>3041</v>
      </c>
    </row>
    <row r="2785" spans="1:1" x14ac:dyDescent="0.25">
      <c r="A2785" s="1" t="s">
        <v>3042</v>
      </c>
    </row>
    <row r="2786" spans="1:1" x14ac:dyDescent="0.25">
      <c r="A2786" s="1" t="s">
        <v>3043</v>
      </c>
    </row>
    <row r="2787" spans="1:1" x14ac:dyDescent="0.25">
      <c r="A2787" s="1" t="s">
        <v>3044</v>
      </c>
    </row>
    <row r="2788" spans="1:1" x14ac:dyDescent="0.25">
      <c r="A2788" s="1" t="s">
        <v>3045</v>
      </c>
    </row>
    <row r="2789" spans="1:1" x14ac:dyDescent="0.25">
      <c r="A2789" s="1" t="s">
        <v>3046</v>
      </c>
    </row>
    <row r="2790" spans="1:1" x14ac:dyDescent="0.25">
      <c r="A2790" s="1" t="s">
        <v>3047</v>
      </c>
    </row>
    <row r="2791" spans="1:1" x14ac:dyDescent="0.25">
      <c r="A2791" s="1" t="s">
        <v>3048</v>
      </c>
    </row>
    <row r="2792" spans="1:1" x14ac:dyDescent="0.25">
      <c r="A2792" s="1" t="s">
        <v>3049</v>
      </c>
    </row>
    <row r="2793" spans="1:1" x14ac:dyDescent="0.25">
      <c r="A2793" s="1" t="s">
        <v>3050</v>
      </c>
    </row>
    <row r="2794" spans="1:1" x14ac:dyDescent="0.25">
      <c r="A2794" s="1" t="s">
        <v>3051</v>
      </c>
    </row>
    <row r="2795" spans="1:1" x14ac:dyDescent="0.25">
      <c r="A2795" s="1" t="s">
        <v>3052</v>
      </c>
    </row>
    <row r="2796" spans="1:1" x14ac:dyDescent="0.25">
      <c r="A2796" s="1" t="s">
        <v>3053</v>
      </c>
    </row>
    <row r="2797" spans="1:1" x14ac:dyDescent="0.25">
      <c r="A2797" s="1" t="s">
        <v>3054</v>
      </c>
    </row>
    <row r="2798" spans="1:1" x14ac:dyDescent="0.25">
      <c r="A2798" s="1" t="s">
        <v>3055</v>
      </c>
    </row>
    <row r="2799" spans="1:1" x14ac:dyDescent="0.25">
      <c r="A2799" s="1" t="s">
        <v>3056</v>
      </c>
    </row>
    <row r="2800" spans="1:1" x14ac:dyDescent="0.25">
      <c r="A2800" s="1" t="s">
        <v>3057</v>
      </c>
    </row>
    <row r="2801" spans="1:1" x14ac:dyDescent="0.25">
      <c r="A2801" s="1" t="s">
        <v>3058</v>
      </c>
    </row>
    <row r="2802" spans="1:1" x14ac:dyDescent="0.25">
      <c r="A2802" s="1" t="s">
        <v>3059</v>
      </c>
    </row>
    <row r="2803" spans="1:1" x14ac:dyDescent="0.25">
      <c r="A2803" s="1" t="s">
        <v>3060</v>
      </c>
    </row>
    <row r="2804" spans="1:1" x14ac:dyDescent="0.25">
      <c r="A2804" s="1" t="s">
        <v>3061</v>
      </c>
    </row>
    <row r="2805" spans="1:1" x14ac:dyDescent="0.25">
      <c r="A2805" s="1" t="s">
        <v>3062</v>
      </c>
    </row>
    <row r="2806" spans="1:1" x14ac:dyDescent="0.25">
      <c r="A2806" s="1" t="s">
        <v>3063</v>
      </c>
    </row>
    <row r="2807" spans="1:1" x14ac:dyDescent="0.25">
      <c r="A2807" s="1" t="s">
        <v>3064</v>
      </c>
    </row>
    <row r="2808" spans="1:1" x14ac:dyDescent="0.25">
      <c r="A2808" s="1" t="s">
        <v>3065</v>
      </c>
    </row>
    <row r="2809" spans="1:1" x14ac:dyDescent="0.25">
      <c r="A2809" s="1" t="s">
        <v>3066</v>
      </c>
    </row>
    <row r="2810" spans="1:1" x14ac:dyDescent="0.25">
      <c r="A2810" s="1" t="s">
        <v>3067</v>
      </c>
    </row>
    <row r="2811" spans="1:1" x14ac:dyDescent="0.25">
      <c r="A2811" s="1" t="s">
        <v>3068</v>
      </c>
    </row>
    <row r="2812" spans="1:1" x14ac:dyDescent="0.25">
      <c r="A2812" s="1" t="s">
        <v>3069</v>
      </c>
    </row>
    <row r="2813" spans="1:1" x14ac:dyDescent="0.25">
      <c r="A2813" s="1" t="s">
        <v>3070</v>
      </c>
    </row>
    <row r="2814" spans="1:1" x14ac:dyDescent="0.25">
      <c r="A2814" s="1" t="s">
        <v>3071</v>
      </c>
    </row>
    <row r="2815" spans="1:1" x14ac:dyDescent="0.25">
      <c r="A2815" s="1" t="s">
        <v>3072</v>
      </c>
    </row>
    <row r="2816" spans="1:1" x14ac:dyDescent="0.25">
      <c r="A2816" s="1" t="s">
        <v>3073</v>
      </c>
    </row>
    <row r="2817" spans="1:1" x14ac:dyDescent="0.25">
      <c r="A2817" s="1" t="s">
        <v>3074</v>
      </c>
    </row>
    <row r="2818" spans="1:1" x14ac:dyDescent="0.25">
      <c r="A2818" s="1" t="s">
        <v>3075</v>
      </c>
    </row>
    <row r="2819" spans="1:1" x14ac:dyDescent="0.25">
      <c r="A2819" s="1" t="s">
        <v>3076</v>
      </c>
    </row>
    <row r="2820" spans="1:1" x14ac:dyDescent="0.25">
      <c r="A2820" s="1" t="s">
        <v>3077</v>
      </c>
    </row>
    <row r="2821" spans="1:1" x14ac:dyDescent="0.25">
      <c r="A2821" s="1" t="s">
        <v>3078</v>
      </c>
    </row>
    <row r="2822" spans="1:1" x14ac:dyDescent="0.25">
      <c r="A2822" s="1" t="s">
        <v>3079</v>
      </c>
    </row>
    <row r="2823" spans="1:1" x14ac:dyDescent="0.25">
      <c r="A2823" s="1" t="s">
        <v>3080</v>
      </c>
    </row>
    <row r="2824" spans="1:1" x14ac:dyDescent="0.25">
      <c r="A2824" s="1" t="s">
        <v>3081</v>
      </c>
    </row>
    <row r="2825" spans="1:1" x14ac:dyDescent="0.25">
      <c r="A2825" s="1" t="s">
        <v>3082</v>
      </c>
    </row>
    <row r="2826" spans="1:1" x14ac:dyDescent="0.25">
      <c r="A2826" s="1" t="s">
        <v>3083</v>
      </c>
    </row>
    <row r="2827" spans="1:1" x14ac:dyDescent="0.25">
      <c r="A2827" s="1" t="s">
        <v>3084</v>
      </c>
    </row>
    <row r="2828" spans="1:1" x14ac:dyDescent="0.25">
      <c r="A2828" s="1" t="s">
        <v>3085</v>
      </c>
    </row>
    <row r="2829" spans="1:1" x14ac:dyDescent="0.25">
      <c r="A2829" s="1" t="s">
        <v>3086</v>
      </c>
    </row>
    <row r="2830" spans="1:1" x14ac:dyDescent="0.25">
      <c r="A2830" s="1" t="s">
        <v>3087</v>
      </c>
    </row>
    <row r="2831" spans="1:1" x14ac:dyDescent="0.25">
      <c r="A2831" s="1" t="s">
        <v>3088</v>
      </c>
    </row>
    <row r="2832" spans="1:1" x14ac:dyDescent="0.25">
      <c r="A2832" s="1" t="s">
        <v>3089</v>
      </c>
    </row>
    <row r="2833" spans="1:1" x14ac:dyDescent="0.25">
      <c r="A2833" s="1" t="s">
        <v>3090</v>
      </c>
    </row>
    <row r="2834" spans="1:1" x14ac:dyDescent="0.25">
      <c r="A2834" s="1" t="s">
        <v>3091</v>
      </c>
    </row>
    <row r="2835" spans="1:1" x14ac:dyDescent="0.25">
      <c r="A2835" s="1" t="s">
        <v>3092</v>
      </c>
    </row>
    <row r="2836" spans="1:1" x14ac:dyDescent="0.25">
      <c r="A2836" s="1" t="s">
        <v>3093</v>
      </c>
    </row>
    <row r="2837" spans="1:1" x14ac:dyDescent="0.25">
      <c r="A2837" s="1" t="s">
        <v>3094</v>
      </c>
    </row>
    <row r="2838" spans="1:1" x14ac:dyDescent="0.25">
      <c r="A2838" s="1" t="s">
        <v>3095</v>
      </c>
    </row>
    <row r="2839" spans="1:1" x14ac:dyDescent="0.25">
      <c r="A2839" s="1" t="s">
        <v>3096</v>
      </c>
    </row>
    <row r="2840" spans="1:1" x14ac:dyDescent="0.25">
      <c r="A2840" s="1" t="s">
        <v>3097</v>
      </c>
    </row>
    <row r="2841" spans="1:1" x14ac:dyDescent="0.25">
      <c r="A2841" s="1" t="s">
        <v>3098</v>
      </c>
    </row>
    <row r="2842" spans="1:1" x14ac:dyDescent="0.25">
      <c r="A2842" s="1" t="s">
        <v>3099</v>
      </c>
    </row>
    <row r="2843" spans="1:1" x14ac:dyDescent="0.25">
      <c r="A2843" s="1" t="s">
        <v>3100</v>
      </c>
    </row>
    <row r="2844" spans="1:1" x14ac:dyDescent="0.25">
      <c r="A2844" s="1" t="s">
        <v>3101</v>
      </c>
    </row>
    <row r="2845" spans="1:1" x14ac:dyDescent="0.25">
      <c r="A2845" s="1" t="s">
        <v>3102</v>
      </c>
    </row>
    <row r="2846" spans="1:1" x14ac:dyDescent="0.25">
      <c r="A2846" s="1" t="s">
        <v>3103</v>
      </c>
    </row>
    <row r="2847" spans="1:1" x14ac:dyDescent="0.25">
      <c r="A2847" s="1" t="s">
        <v>3104</v>
      </c>
    </row>
    <row r="2848" spans="1:1" x14ac:dyDescent="0.25">
      <c r="A2848" s="1" t="s">
        <v>3105</v>
      </c>
    </row>
    <row r="2849" spans="1:1" x14ac:dyDescent="0.25">
      <c r="A2849" s="1" t="s">
        <v>3106</v>
      </c>
    </row>
    <row r="2850" spans="1:1" x14ac:dyDescent="0.25">
      <c r="A2850" s="1" t="s">
        <v>3107</v>
      </c>
    </row>
    <row r="2851" spans="1:1" x14ac:dyDescent="0.25">
      <c r="A2851" s="1" t="s">
        <v>3108</v>
      </c>
    </row>
    <row r="2852" spans="1:1" x14ac:dyDescent="0.25">
      <c r="A2852" s="1" t="s">
        <v>3109</v>
      </c>
    </row>
    <row r="2853" spans="1:1" x14ac:dyDescent="0.25">
      <c r="A2853" s="1" t="s">
        <v>3110</v>
      </c>
    </row>
    <row r="2854" spans="1:1" x14ac:dyDescent="0.25">
      <c r="A2854" s="1" t="s">
        <v>3111</v>
      </c>
    </row>
    <row r="2855" spans="1:1" x14ac:dyDescent="0.25">
      <c r="A2855" s="1" t="s">
        <v>3112</v>
      </c>
    </row>
    <row r="2856" spans="1:1" x14ac:dyDescent="0.25">
      <c r="A2856" s="1" t="s">
        <v>3113</v>
      </c>
    </row>
    <row r="2857" spans="1:1" x14ac:dyDescent="0.25">
      <c r="A2857" s="1" t="s">
        <v>3114</v>
      </c>
    </row>
    <row r="2858" spans="1:1" x14ac:dyDescent="0.25">
      <c r="A2858" s="1" t="s">
        <v>3115</v>
      </c>
    </row>
    <row r="2859" spans="1:1" x14ac:dyDescent="0.25">
      <c r="A2859" s="1" t="s">
        <v>3116</v>
      </c>
    </row>
    <row r="2860" spans="1:1" x14ac:dyDescent="0.25">
      <c r="A2860" s="1" t="s">
        <v>3117</v>
      </c>
    </row>
    <row r="2861" spans="1:1" x14ac:dyDescent="0.25">
      <c r="A2861" s="1" t="s">
        <v>3118</v>
      </c>
    </row>
    <row r="2862" spans="1:1" x14ac:dyDescent="0.25">
      <c r="A2862" s="1" t="s">
        <v>3119</v>
      </c>
    </row>
    <row r="2863" spans="1:1" x14ac:dyDescent="0.25">
      <c r="A2863" s="1" t="s">
        <v>3120</v>
      </c>
    </row>
    <row r="2864" spans="1:1" x14ac:dyDescent="0.25">
      <c r="A2864" s="1" t="s">
        <v>3121</v>
      </c>
    </row>
    <row r="2865" spans="1:1" x14ac:dyDescent="0.25">
      <c r="A2865" s="1" t="s">
        <v>3122</v>
      </c>
    </row>
    <row r="2866" spans="1:1" x14ac:dyDescent="0.25">
      <c r="A2866" s="1" t="s">
        <v>3123</v>
      </c>
    </row>
    <row r="2867" spans="1:1" x14ac:dyDescent="0.25">
      <c r="A2867" s="1" t="s">
        <v>3124</v>
      </c>
    </row>
    <row r="2868" spans="1:1" x14ac:dyDescent="0.25">
      <c r="A2868" s="1" t="s">
        <v>3125</v>
      </c>
    </row>
    <row r="2869" spans="1:1" x14ac:dyDescent="0.25">
      <c r="A2869" s="1" t="s">
        <v>3126</v>
      </c>
    </row>
    <row r="2870" spans="1:1" x14ac:dyDescent="0.25">
      <c r="A2870" s="1" t="s">
        <v>3127</v>
      </c>
    </row>
    <row r="2871" spans="1:1" x14ac:dyDescent="0.25">
      <c r="A2871" s="1" t="s">
        <v>3128</v>
      </c>
    </row>
    <row r="2872" spans="1:1" x14ac:dyDescent="0.25">
      <c r="A2872" s="1" t="s">
        <v>3129</v>
      </c>
    </row>
    <row r="2873" spans="1:1" x14ac:dyDescent="0.25">
      <c r="A2873" s="1" t="s">
        <v>3130</v>
      </c>
    </row>
    <row r="2874" spans="1:1" x14ac:dyDescent="0.25">
      <c r="A2874" s="1" t="s">
        <v>3131</v>
      </c>
    </row>
    <row r="2875" spans="1:1" x14ac:dyDescent="0.25">
      <c r="A2875" s="1" t="s">
        <v>3132</v>
      </c>
    </row>
    <row r="2876" spans="1:1" x14ac:dyDescent="0.25">
      <c r="A2876" s="1" t="s">
        <v>3133</v>
      </c>
    </row>
    <row r="2877" spans="1:1" x14ac:dyDescent="0.25">
      <c r="A2877" s="1" t="s">
        <v>3134</v>
      </c>
    </row>
    <row r="2878" spans="1:1" x14ac:dyDescent="0.25">
      <c r="A2878" s="1" t="s">
        <v>3135</v>
      </c>
    </row>
    <row r="2879" spans="1:1" x14ac:dyDescent="0.25">
      <c r="A2879" s="1" t="s">
        <v>3136</v>
      </c>
    </row>
    <row r="2880" spans="1:1" x14ac:dyDescent="0.25">
      <c r="A2880" s="1" t="s">
        <v>3137</v>
      </c>
    </row>
    <row r="2881" spans="1:1" x14ac:dyDescent="0.25">
      <c r="A2881" s="1" t="s">
        <v>3138</v>
      </c>
    </row>
    <row r="2882" spans="1:1" x14ac:dyDescent="0.25">
      <c r="A2882" s="1" t="s">
        <v>3139</v>
      </c>
    </row>
    <row r="2883" spans="1:1" x14ac:dyDescent="0.25">
      <c r="A2883" s="1" t="s">
        <v>3140</v>
      </c>
    </row>
    <row r="2884" spans="1:1" x14ac:dyDescent="0.25">
      <c r="A2884" s="1" t="s">
        <v>3141</v>
      </c>
    </row>
    <row r="2885" spans="1:1" x14ac:dyDescent="0.25">
      <c r="A2885" s="1" t="s">
        <v>3142</v>
      </c>
    </row>
    <row r="2886" spans="1:1" x14ac:dyDescent="0.25">
      <c r="A2886" s="1" t="s">
        <v>3143</v>
      </c>
    </row>
    <row r="2887" spans="1:1" x14ac:dyDescent="0.25">
      <c r="A2887" s="1" t="s">
        <v>3144</v>
      </c>
    </row>
    <row r="2888" spans="1:1" x14ac:dyDescent="0.25">
      <c r="A2888" s="1" t="s">
        <v>3145</v>
      </c>
    </row>
    <row r="2889" spans="1:1" x14ac:dyDescent="0.25">
      <c r="A2889" s="1" t="s">
        <v>3146</v>
      </c>
    </row>
    <row r="2890" spans="1:1" x14ac:dyDescent="0.25">
      <c r="A2890" s="1" t="s">
        <v>3147</v>
      </c>
    </row>
    <row r="2891" spans="1:1" x14ac:dyDescent="0.25">
      <c r="A2891" s="1" t="s">
        <v>3148</v>
      </c>
    </row>
    <row r="2892" spans="1:1" x14ac:dyDescent="0.25">
      <c r="A2892" s="1" t="s">
        <v>3149</v>
      </c>
    </row>
    <row r="2893" spans="1:1" x14ac:dyDescent="0.25">
      <c r="A2893" s="1" t="s">
        <v>3150</v>
      </c>
    </row>
    <row r="2894" spans="1:1" x14ac:dyDescent="0.25">
      <c r="A2894" s="1" t="s">
        <v>3151</v>
      </c>
    </row>
    <row r="2895" spans="1:1" x14ac:dyDescent="0.25">
      <c r="A2895" s="1" t="s">
        <v>3152</v>
      </c>
    </row>
    <row r="2896" spans="1:1" x14ac:dyDescent="0.25">
      <c r="A2896" s="1" t="s">
        <v>3153</v>
      </c>
    </row>
    <row r="2897" spans="1:1" x14ac:dyDescent="0.25">
      <c r="A2897" s="1" t="s">
        <v>3154</v>
      </c>
    </row>
    <row r="2898" spans="1:1" x14ac:dyDescent="0.25">
      <c r="A2898" s="1" t="s">
        <v>3155</v>
      </c>
    </row>
    <row r="2899" spans="1:1" x14ac:dyDescent="0.25">
      <c r="A2899" s="1" t="s">
        <v>3156</v>
      </c>
    </row>
    <row r="2900" spans="1:1" x14ac:dyDescent="0.25">
      <c r="A2900" s="1" t="s">
        <v>3157</v>
      </c>
    </row>
    <row r="2901" spans="1:1" x14ac:dyDescent="0.25">
      <c r="A2901" s="1" t="s">
        <v>3158</v>
      </c>
    </row>
    <row r="2902" spans="1:1" x14ac:dyDescent="0.25">
      <c r="A2902" s="1" t="s">
        <v>3159</v>
      </c>
    </row>
    <row r="2903" spans="1:1" x14ac:dyDescent="0.25">
      <c r="A2903" s="1" t="s">
        <v>3160</v>
      </c>
    </row>
    <row r="2904" spans="1:1" x14ac:dyDescent="0.25">
      <c r="A2904" s="1" t="s">
        <v>3161</v>
      </c>
    </row>
    <row r="2905" spans="1:1" x14ac:dyDescent="0.25">
      <c r="A2905" s="1" t="s">
        <v>3162</v>
      </c>
    </row>
    <row r="2906" spans="1:1" x14ac:dyDescent="0.25">
      <c r="A2906" s="1" t="s">
        <v>3163</v>
      </c>
    </row>
    <row r="2907" spans="1:1" x14ac:dyDescent="0.25">
      <c r="A2907" s="1" t="s">
        <v>3164</v>
      </c>
    </row>
    <row r="2908" spans="1:1" x14ac:dyDescent="0.25">
      <c r="A2908" s="1" t="s">
        <v>3165</v>
      </c>
    </row>
    <row r="2909" spans="1:1" x14ac:dyDescent="0.25">
      <c r="A2909" s="1" t="s">
        <v>3166</v>
      </c>
    </row>
    <row r="2910" spans="1:1" x14ac:dyDescent="0.25">
      <c r="A2910" s="1" t="s">
        <v>3167</v>
      </c>
    </row>
    <row r="2911" spans="1:1" x14ac:dyDescent="0.25">
      <c r="A2911" s="1" t="s">
        <v>3168</v>
      </c>
    </row>
    <row r="2912" spans="1:1" x14ac:dyDescent="0.25">
      <c r="A2912" s="1" t="s">
        <v>3169</v>
      </c>
    </row>
    <row r="2913" spans="1:1" x14ac:dyDescent="0.25">
      <c r="A2913" s="1" t="s">
        <v>3170</v>
      </c>
    </row>
    <row r="2914" spans="1:1" x14ac:dyDescent="0.25">
      <c r="A2914" s="1" t="s">
        <v>3171</v>
      </c>
    </row>
    <row r="2915" spans="1:1" x14ac:dyDescent="0.25">
      <c r="A2915" s="1" t="s">
        <v>3172</v>
      </c>
    </row>
    <row r="2916" spans="1:1" x14ac:dyDescent="0.25">
      <c r="A2916" s="1" t="s">
        <v>3173</v>
      </c>
    </row>
    <row r="2917" spans="1:1" x14ac:dyDescent="0.25">
      <c r="A2917" s="1" t="s">
        <v>3174</v>
      </c>
    </row>
    <row r="2918" spans="1:1" x14ac:dyDescent="0.25">
      <c r="A2918" s="1" t="s">
        <v>3175</v>
      </c>
    </row>
    <row r="2919" spans="1:1" x14ac:dyDescent="0.25">
      <c r="A2919" s="1" t="s">
        <v>3176</v>
      </c>
    </row>
    <row r="2920" spans="1:1" x14ac:dyDescent="0.25">
      <c r="A2920" s="1" t="s">
        <v>3177</v>
      </c>
    </row>
    <row r="2921" spans="1:1" x14ac:dyDescent="0.25">
      <c r="A2921" s="1" t="s">
        <v>3178</v>
      </c>
    </row>
    <row r="2922" spans="1:1" x14ac:dyDescent="0.25">
      <c r="A2922" s="1" t="s">
        <v>3179</v>
      </c>
    </row>
    <row r="2923" spans="1:1" x14ac:dyDescent="0.25">
      <c r="A2923" s="1" t="s">
        <v>3180</v>
      </c>
    </row>
    <row r="2924" spans="1:1" x14ac:dyDescent="0.25">
      <c r="A2924" s="1" t="s">
        <v>3181</v>
      </c>
    </row>
    <row r="2925" spans="1:1" x14ac:dyDescent="0.25">
      <c r="A2925" s="1" t="s">
        <v>3182</v>
      </c>
    </row>
    <row r="2926" spans="1:1" x14ac:dyDescent="0.25">
      <c r="A2926" s="1" t="s">
        <v>3183</v>
      </c>
    </row>
    <row r="2927" spans="1:1" x14ac:dyDescent="0.25">
      <c r="A2927" s="1" t="s">
        <v>3184</v>
      </c>
    </row>
    <row r="2928" spans="1:1" x14ac:dyDescent="0.25">
      <c r="A2928" s="1" t="s">
        <v>3185</v>
      </c>
    </row>
    <row r="2929" spans="1:1" x14ac:dyDescent="0.25">
      <c r="A2929" s="1" t="s">
        <v>3186</v>
      </c>
    </row>
    <row r="2930" spans="1:1" x14ac:dyDescent="0.25">
      <c r="A2930" s="1" t="s">
        <v>3187</v>
      </c>
    </row>
    <row r="2931" spans="1:1" x14ac:dyDescent="0.25">
      <c r="A2931" s="1" t="s">
        <v>3188</v>
      </c>
    </row>
    <row r="2932" spans="1:1" x14ac:dyDescent="0.25">
      <c r="A2932" s="1" t="s">
        <v>3189</v>
      </c>
    </row>
    <row r="2933" spans="1:1" x14ac:dyDescent="0.25">
      <c r="A2933" s="1" t="s">
        <v>3190</v>
      </c>
    </row>
    <row r="2934" spans="1:1" x14ac:dyDescent="0.25">
      <c r="A2934" s="1" t="s">
        <v>3191</v>
      </c>
    </row>
    <row r="2935" spans="1:1" x14ac:dyDescent="0.25">
      <c r="A2935" s="1" t="s">
        <v>3192</v>
      </c>
    </row>
    <row r="2936" spans="1:1" x14ac:dyDescent="0.25">
      <c r="A2936" s="1" t="s">
        <v>3193</v>
      </c>
    </row>
    <row r="2937" spans="1:1" x14ac:dyDescent="0.25">
      <c r="A2937" s="1" t="s">
        <v>3194</v>
      </c>
    </row>
    <row r="2938" spans="1:1" x14ac:dyDescent="0.25">
      <c r="A2938" s="1" t="s">
        <v>3195</v>
      </c>
    </row>
    <row r="2939" spans="1:1" x14ac:dyDescent="0.25">
      <c r="A2939" s="1" t="s">
        <v>3196</v>
      </c>
    </row>
    <row r="2940" spans="1:1" x14ac:dyDescent="0.25">
      <c r="A2940" s="1" t="s">
        <v>3197</v>
      </c>
    </row>
    <row r="2941" spans="1:1" x14ac:dyDescent="0.25">
      <c r="A2941" s="1" t="s">
        <v>3198</v>
      </c>
    </row>
    <row r="2942" spans="1:1" x14ac:dyDescent="0.25">
      <c r="A2942" s="1" t="s">
        <v>3199</v>
      </c>
    </row>
    <row r="2943" spans="1:1" x14ac:dyDescent="0.25">
      <c r="A2943" s="1" t="s">
        <v>3200</v>
      </c>
    </row>
    <row r="2944" spans="1:1" x14ac:dyDescent="0.25">
      <c r="A2944" s="1" t="s">
        <v>3201</v>
      </c>
    </row>
    <row r="2945" spans="1:1" x14ac:dyDescent="0.25">
      <c r="A2945" s="1" t="s">
        <v>3202</v>
      </c>
    </row>
    <row r="2946" spans="1:1" x14ac:dyDescent="0.25">
      <c r="A2946" s="1" t="s">
        <v>3203</v>
      </c>
    </row>
    <row r="2947" spans="1:1" x14ac:dyDescent="0.25">
      <c r="A2947" s="1" t="s">
        <v>3204</v>
      </c>
    </row>
    <row r="2948" spans="1:1" x14ac:dyDescent="0.25">
      <c r="A2948" s="1" t="s">
        <v>3205</v>
      </c>
    </row>
    <row r="2949" spans="1:1" x14ac:dyDescent="0.25">
      <c r="A2949" s="1" t="s">
        <v>3206</v>
      </c>
    </row>
    <row r="2950" spans="1:1" x14ac:dyDescent="0.25">
      <c r="A2950" s="1" t="s">
        <v>3207</v>
      </c>
    </row>
    <row r="2951" spans="1:1" x14ac:dyDescent="0.25">
      <c r="A2951" s="1" t="s">
        <v>3208</v>
      </c>
    </row>
    <row r="2952" spans="1:1" x14ac:dyDescent="0.25">
      <c r="A2952" s="1" t="s">
        <v>3209</v>
      </c>
    </row>
    <row r="2953" spans="1:1" x14ac:dyDescent="0.25">
      <c r="A2953" s="1" t="s">
        <v>3210</v>
      </c>
    </row>
    <row r="2954" spans="1:1" x14ac:dyDescent="0.25">
      <c r="A2954" s="1" t="s">
        <v>3211</v>
      </c>
    </row>
    <row r="2955" spans="1:1" x14ac:dyDescent="0.25">
      <c r="A2955" s="1" t="s">
        <v>3212</v>
      </c>
    </row>
    <row r="2956" spans="1:1" x14ac:dyDescent="0.25">
      <c r="A2956" s="1" t="s">
        <v>3213</v>
      </c>
    </row>
    <row r="2957" spans="1:1" x14ac:dyDescent="0.25">
      <c r="A2957" s="1" t="s">
        <v>3214</v>
      </c>
    </row>
    <row r="2958" spans="1:1" x14ac:dyDescent="0.25">
      <c r="A2958" s="1" t="s">
        <v>3215</v>
      </c>
    </row>
    <row r="2959" spans="1:1" x14ac:dyDescent="0.25">
      <c r="A2959" s="1" t="s">
        <v>3216</v>
      </c>
    </row>
    <row r="2960" spans="1:1" x14ac:dyDescent="0.25">
      <c r="A2960" s="1" t="s">
        <v>3217</v>
      </c>
    </row>
    <row r="2961" spans="1:1" x14ac:dyDescent="0.25">
      <c r="A2961" s="1" t="s">
        <v>3218</v>
      </c>
    </row>
    <row r="2962" spans="1:1" x14ac:dyDescent="0.25">
      <c r="A2962" s="1" t="s">
        <v>3219</v>
      </c>
    </row>
    <row r="2963" spans="1:1" x14ac:dyDescent="0.25">
      <c r="A2963" s="1" t="s">
        <v>3220</v>
      </c>
    </row>
    <row r="2964" spans="1:1" x14ac:dyDescent="0.25">
      <c r="A2964" s="1" t="s">
        <v>3221</v>
      </c>
    </row>
    <row r="2965" spans="1:1" x14ac:dyDescent="0.25">
      <c r="A2965" s="1" t="s">
        <v>3222</v>
      </c>
    </row>
    <row r="2966" spans="1:1" x14ac:dyDescent="0.25">
      <c r="A2966" s="1" t="s">
        <v>3223</v>
      </c>
    </row>
    <row r="2967" spans="1:1" x14ac:dyDescent="0.25">
      <c r="A2967" s="1" t="s">
        <v>3224</v>
      </c>
    </row>
    <row r="2968" spans="1:1" x14ac:dyDescent="0.25">
      <c r="A2968" s="1" t="s">
        <v>3225</v>
      </c>
    </row>
    <row r="2969" spans="1:1" x14ac:dyDescent="0.25">
      <c r="A2969" s="1" t="s">
        <v>3226</v>
      </c>
    </row>
    <row r="2970" spans="1:1" x14ac:dyDescent="0.25">
      <c r="A2970" s="1" t="s">
        <v>3227</v>
      </c>
    </row>
    <row r="2971" spans="1:1" x14ac:dyDescent="0.25">
      <c r="A2971" s="1" t="s">
        <v>3228</v>
      </c>
    </row>
    <row r="2972" spans="1:1" x14ac:dyDescent="0.25">
      <c r="A2972" s="1" t="s">
        <v>3229</v>
      </c>
    </row>
    <row r="2973" spans="1:1" x14ac:dyDescent="0.25">
      <c r="A2973" s="1" t="s">
        <v>3230</v>
      </c>
    </row>
    <row r="2974" spans="1:1" x14ac:dyDescent="0.25">
      <c r="A2974" s="1" t="s">
        <v>3231</v>
      </c>
    </row>
    <row r="2975" spans="1:1" x14ac:dyDescent="0.25">
      <c r="A2975" s="1" t="s">
        <v>3232</v>
      </c>
    </row>
    <row r="2976" spans="1:1" x14ac:dyDescent="0.25">
      <c r="A2976" s="1" t="s">
        <v>3233</v>
      </c>
    </row>
    <row r="2977" spans="1:1" x14ac:dyDescent="0.25">
      <c r="A2977" s="1" t="s">
        <v>3234</v>
      </c>
    </row>
    <row r="2978" spans="1:1" x14ac:dyDescent="0.25">
      <c r="A2978" s="1" t="s">
        <v>3235</v>
      </c>
    </row>
    <row r="2979" spans="1:1" x14ac:dyDescent="0.25">
      <c r="A2979" s="1" t="s">
        <v>3236</v>
      </c>
    </row>
    <row r="2980" spans="1:1" x14ac:dyDescent="0.25">
      <c r="A2980" s="1" t="s">
        <v>3237</v>
      </c>
    </row>
    <row r="2981" spans="1:1" x14ac:dyDescent="0.25">
      <c r="A2981" s="1" t="s">
        <v>3238</v>
      </c>
    </row>
    <row r="2982" spans="1:1" x14ac:dyDescent="0.25">
      <c r="A2982" s="1" t="s">
        <v>3239</v>
      </c>
    </row>
    <row r="2983" spans="1:1" x14ac:dyDescent="0.25">
      <c r="A2983" s="1" t="s">
        <v>3240</v>
      </c>
    </row>
    <row r="2984" spans="1:1" x14ac:dyDescent="0.25">
      <c r="A2984" s="1" t="s">
        <v>3241</v>
      </c>
    </row>
    <row r="2985" spans="1:1" x14ac:dyDescent="0.25">
      <c r="A2985" s="1" t="s">
        <v>3242</v>
      </c>
    </row>
    <row r="2986" spans="1:1" x14ac:dyDescent="0.25">
      <c r="A2986" s="1" t="s">
        <v>3243</v>
      </c>
    </row>
    <row r="2987" spans="1:1" x14ac:dyDescent="0.25">
      <c r="A2987" s="1" t="s">
        <v>3244</v>
      </c>
    </row>
    <row r="2988" spans="1:1" x14ac:dyDescent="0.25">
      <c r="A2988" s="1" t="s">
        <v>3245</v>
      </c>
    </row>
    <row r="2989" spans="1:1" x14ac:dyDescent="0.25">
      <c r="A2989" s="1" t="s">
        <v>3246</v>
      </c>
    </row>
    <row r="2990" spans="1:1" x14ac:dyDescent="0.25">
      <c r="A2990" s="1" t="s">
        <v>3247</v>
      </c>
    </row>
    <row r="2991" spans="1:1" x14ac:dyDescent="0.25">
      <c r="A2991" s="1" t="s">
        <v>3248</v>
      </c>
    </row>
    <row r="2992" spans="1:1" x14ac:dyDescent="0.25">
      <c r="A2992" s="1" t="s">
        <v>3249</v>
      </c>
    </row>
    <row r="2993" spans="1:1" x14ac:dyDescent="0.25">
      <c r="A2993" s="1" t="s">
        <v>3250</v>
      </c>
    </row>
    <row r="2994" spans="1:1" x14ac:dyDescent="0.25">
      <c r="A2994" s="1" t="s">
        <v>3251</v>
      </c>
    </row>
    <row r="2995" spans="1:1" x14ac:dyDescent="0.25">
      <c r="A2995" s="1" t="s">
        <v>3252</v>
      </c>
    </row>
    <row r="2996" spans="1:1" x14ac:dyDescent="0.25">
      <c r="A2996" s="1" t="s">
        <v>3253</v>
      </c>
    </row>
    <row r="2997" spans="1:1" x14ac:dyDescent="0.25">
      <c r="A2997" s="1" t="s">
        <v>3254</v>
      </c>
    </row>
    <row r="2998" spans="1:1" x14ac:dyDescent="0.25">
      <c r="A2998" s="1" t="s">
        <v>3255</v>
      </c>
    </row>
    <row r="2999" spans="1:1" x14ac:dyDescent="0.25">
      <c r="A2999" s="1" t="s">
        <v>3256</v>
      </c>
    </row>
    <row r="3000" spans="1:1" x14ac:dyDescent="0.25">
      <c r="A3000" s="1" t="s">
        <v>3257</v>
      </c>
    </row>
    <row r="3001" spans="1:1" x14ac:dyDescent="0.25">
      <c r="A3001" s="1" t="s">
        <v>3258</v>
      </c>
    </row>
    <row r="3002" spans="1:1" x14ac:dyDescent="0.25">
      <c r="A3002" s="1" t="s">
        <v>3259</v>
      </c>
    </row>
    <row r="3003" spans="1:1" x14ac:dyDescent="0.25">
      <c r="A3003" s="1" t="s">
        <v>3260</v>
      </c>
    </row>
    <row r="3004" spans="1:1" x14ac:dyDescent="0.25">
      <c r="A3004" s="1" t="s">
        <v>3261</v>
      </c>
    </row>
    <row r="3005" spans="1:1" x14ac:dyDescent="0.25">
      <c r="A3005" s="1" t="s">
        <v>3262</v>
      </c>
    </row>
    <row r="3006" spans="1:1" x14ac:dyDescent="0.25">
      <c r="A3006" s="1" t="s">
        <v>3263</v>
      </c>
    </row>
    <row r="3007" spans="1:1" x14ac:dyDescent="0.25">
      <c r="A3007" s="1" t="s">
        <v>3264</v>
      </c>
    </row>
    <row r="3008" spans="1:1" x14ac:dyDescent="0.25">
      <c r="A3008" s="1" t="s">
        <v>3265</v>
      </c>
    </row>
    <row r="3009" spans="1:1" x14ac:dyDescent="0.25">
      <c r="A3009" s="1" t="s">
        <v>3266</v>
      </c>
    </row>
    <row r="3010" spans="1:1" x14ac:dyDescent="0.25">
      <c r="A3010" s="1" t="s">
        <v>3267</v>
      </c>
    </row>
    <row r="3011" spans="1:1" x14ac:dyDescent="0.25">
      <c r="A3011" s="1" t="s">
        <v>3268</v>
      </c>
    </row>
    <row r="3012" spans="1:1" x14ac:dyDescent="0.25">
      <c r="A3012" s="1" t="s">
        <v>3269</v>
      </c>
    </row>
    <row r="3013" spans="1:1" x14ac:dyDescent="0.25">
      <c r="A3013" s="1" t="s">
        <v>3270</v>
      </c>
    </row>
    <row r="3014" spans="1:1" x14ac:dyDescent="0.25">
      <c r="A3014" s="1" t="s">
        <v>3271</v>
      </c>
    </row>
    <row r="3015" spans="1:1" x14ac:dyDescent="0.25">
      <c r="A3015" s="1" t="s">
        <v>3272</v>
      </c>
    </row>
    <row r="3016" spans="1:1" x14ac:dyDescent="0.25">
      <c r="A3016" s="1" t="s">
        <v>3273</v>
      </c>
    </row>
    <row r="3017" spans="1:1" x14ac:dyDescent="0.25">
      <c r="A3017" s="1" t="s">
        <v>3274</v>
      </c>
    </row>
    <row r="3018" spans="1:1" x14ac:dyDescent="0.25">
      <c r="A3018" s="1" t="s">
        <v>3275</v>
      </c>
    </row>
    <row r="3019" spans="1:1" x14ac:dyDescent="0.25">
      <c r="A3019" s="1" t="s">
        <v>3276</v>
      </c>
    </row>
    <row r="3020" spans="1:1" x14ac:dyDescent="0.25">
      <c r="A3020" s="1" t="s">
        <v>3277</v>
      </c>
    </row>
    <row r="3021" spans="1:1" x14ac:dyDescent="0.25">
      <c r="A3021" s="1" t="s">
        <v>3278</v>
      </c>
    </row>
    <row r="3022" spans="1:1" x14ac:dyDescent="0.25">
      <c r="A3022" s="1" t="s">
        <v>3279</v>
      </c>
    </row>
    <row r="3023" spans="1:1" x14ac:dyDescent="0.25">
      <c r="A3023" s="1" t="s">
        <v>3280</v>
      </c>
    </row>
    <row r="3024" spans="1:1" x14ac:dyDescent="0.25">
      <c r="A3024" s="1" t="s">
        <v>3281</v>
      </c>
    </row>
    <row r="3025" spans="1:1" x14ac:dyDescent="0.25">
      <c r="A3025" s="1" t="s">
        <v>3282</v>
      </c>
    </row>
    <row r="3026" spans="1:1" x14ac:dyDescent="0.25">
      <c r="A3026" s="1" t="s">
        <v>3283</v>
      </c>
    </row>
    <row r="3027" spans="1:1" x14ac:dyDescent="0.25">
      <c r="A3027" s="1" t="s">
        <v>3284</v>
      </c>
    </row>
    <row r="3028" spans="1:1" x14ac:dyDescent="0.25">
      <c r="A3028" s="1" t="s">
        <v>3285</v>
      </c>
    </row>
    <row r="3029" spans="1:1" x14ac:dyDescent="0.25">
      <c r="A3029" s="1" t="s">
        <v>3286</v>
      </c>
    </row>
    <row r="3030" spans="1:1" x14ac:dyDescent="0.25">
      <c r="A3030" s="1" t="s">
        <v>3287</v>
      </c>
    </row>
    <row r="3031" spans="1:1" x14ac:dyDescent="0.25">
      <c r="A3031" s="1" t="s">
        <v>3288</v>
      </c>
    </row>
    <row r="3032" spans="1:1" x14ac:dyDescent="0.25">
      <c r="A3032" s="1" t="s">
        <v>3289</v>
      </c>
    </row>
    <row r="3033" spans="1:1" x14ac:dyDescent="0.25">
      <c r="A3033" s="1" t="s">
        <v>3290</v>
      </c>
    </row>
    <row r="3034" spans="1:1" x14ac:dyDescent="0.25">
      <c r="A3034" s="1" t="s">
        <v>3291</v>
      </c>
    </row>
    <row r="3035" spans="1:1" x14ac:dyDescent="0.25">
      <c r="A3035" s="1" t="s">
        <v>3292</v>
      </c>
    </row>
    <row r="3036" spans="1:1" x14ac:dyDescent="0.25">
      <c r="A3036" s="1" t="s">
        <v>3293</v>
      </c>
    </row>
    <row r="3037" spans="1:1" x14ac:dyDescent="0.25">
      <c r="A3037" s="1" t="s">
        <v>3294</v>
      </c>
    </row>
    <row r="3038" spans="1:1" x14ac:dyDescent="0.25">
      <c r="A3038" s="1" t="s">
        <v>3295</v>
      </c>
    </row>
    <row r="3039" spans="1:1" x14ac:dyDescent="0.25">
      <c r="A3039" s="1" t="s">
        <v>3296</v>
      </c>
    </row>
    <row r="3040" spans="1:1" x14ac:dyDescent="0.25">
      <c r="A3040" s="1" t="s">
        <v>3297</v>
      </c>
    </row>
    <row r="3041" spans="1:1" x14ac:dyDescent="0.25">
      <c r="A3041" s="1" t="s">
        <v>3298</v>
      </c>
    </row>
    <row r="3042" spans="1:1" x14ac:dyDescent="0.25">
      <c r="A3042" s="1" t="s">
        <v>3299</v>
      </c>
    </row>
    <row r="3043" spans="1:1" x14ac:dyDescent="0.25">
      <c r="A3043" s="1" t="s">
        <v>3300</v>
      </c>
    </row>
    <row r="3044" spans="1:1" x14ac:dyDescent="0.25">
      <c r="A3044" s="1" t="s">
        <v>3301</v>
      </c>
    </row>
    <row r="3045" spans="1:1" x14ac:dyDescent="0.25">
      <c r="A3045" s="1" t="s">
        <v>3302</v>
      </c>
    </row>
    <row r="3046" spans="1:1" x14ac:dyDescent="0.25">
      <c r="A3046" s="1" t="s">
        <v>3303</v>
      </c>
    </row>
    <row r="3047" spans="1:1" x14ac:dyDescent="0.25">
      <c r="A3047" s="1" t="s">
        <v>3304</v>
      </c>
    </row>
    <row r="3048" spans="1:1" x14ac:dyDescent="0.25">
      <c r="A3048" s="1" t="s">
        <v>3305</v>
      </c>
    </row>
    <row r="3049" spans="1:1" x14ac:dyDescent="0.25">
      <c r="A3049" s="1" t="s">
        <v>3306</v>
      </c>
    </row>
    <row r="3050" spans="1:1" x14ac:dyDescent="0.25">
      <c r="A3050" s="1" t="s">
        <v>3307</v>
      </c>
    </row>
    <row r="3051" spans="1:1" x14ac:dyDescent="0.25">
      <c r="A3051" s="1" t="s">
        <v>3308</v>
      </c>
    </row>
    <row r="3052" spans="1:1" x14ac:dyDescent="0.25">
      <c r="A3052" s="1" t="s">
        <v>3309</v>
      </c>
    </row>
    <row r="3053" spans="1:1" x14ac:dyDescent="0.25">
      <c r="A3053" s="1" t="s">
        <v>3310</v>
      </c>
    </row>
    <row r="3054" spans="1:1" x14ac:dyDescent="0.25">
      <c r="A3054" s="1" t="s">
        <v>3311</v>
      </c>
    </row>
    <row r="3055" spans="1:1" x14ac:dyDescent="0.25">
      <c r="A3055" s="1" t="s">
        <v>3312</v>
      </c>
    </row>
    <row r="3056" spans="1:1" x14ac:dyDescent="0.25">
      <c r="A3056" s="1" t="s">
        <v>3313</v>
      </c>
    </row>
    <row r="3057" spans="1:1" x14ac:dyDescent="0.25">
      <c r="A3057" s="1" t="s">
        <v>3314</v>
      </c>
    </row>
    <row r="3058" spans="1:1" x14ac:dyDescent="0.25">
      <c r="A3058" s="1" t="s">
        <v>3315</v>
      </c>
    </row>
    <row r="3059" spans="1:1" x14ac:dyDescent="0.25">
      <c r="A3059" s="1" t="s">
        <v>3316</v>
      </c>
    </row>
    <row r="3060" spans="1:1" x14ac:dyDescent="0.25">
      <c r="A3060" s="1" t="s">
        <v>3317</v>
      </c>
    </row>
    <row r="3061" spans="1:1" x14ac:dyDescent="0.25">
      <c r="A3061" s="1" t="s">
        <v>3318</v>
      </c>
    </row>
    <row r="3062" spans="1:1" x14ac:dyDescent="0.25">
      <c r="A3062" s="1" t="s">
        <v>3319</v>
      </c>
    </row>
    <row r="3063" spans="1:1" x14ac:dyDescent="0.25">
      <c r="A3063" s="1" t="s">
        <v>3320</v>
      </c>
    </row>
    <row r="3064" spans="1:1" x14ac:dyDescent="0.25">
      <c r="A3064" s="1" t="s">
        <v>3321</v>
      </c>
    </row>
    <row r="3065" spans="1:1" x14ac:dyDescent="0.25">
      <c r="A3065" s="1" t="s">
        <v>3322</v>
      </c>
    </row>
    <row r="3066" spans="1:1" x14ac:dyDescent="0.25">
      <c r="A3066" s="1" t="s">
        <v>3323</v>
      </c>
    </row>
    <row r="3067" spans="1:1" x14ac:dyDescent="0.25">
      <c r="A3067" s="1" t="s">
        <v>3324</v>
      </c>
    </row>
    <row r="3068" spans="1:1" x14ac:dyDescent="0.25">
      <c r="A3068" s="1" t="s">
        <v>3325</v>
      </c>
    </row>
    <row r="3069" spans="1:1" x14ac:dyDescent="0.25">
      <c r="A3069" s="1" t="s">
        <v>3326</v>
      </c>
    </row>
    <row r="3070" spans="1:1" x14ac:dyDescent="0.25">
      <c r="A3070" s="1" t="s">
        <v>3327</v>
      </c>
    </row>
    <row r="3071" spans="1:1" x14ac:dyDescent="0.25">
      <c r="A3071" s="1" t="s">
        <v>3328</v>
      </c>
    </row>
    <row r="3072" spans="1:1" x14ac:dyDescent="0.25">
      <c r="A3072" s="1" t="s">
        <v>3329</v>
      </c>
    </row>
    <row r="3073" spans="1:1" x14ac:dyDescent="0.25">
      <c r="A3073" s="1" t="s">
        <v>3330</v>
      </c>
    </row>
    <row r="3074" spans="1:1" x14ac:dyDescent="0.25">
      <c r="A3074" s="1" t="s">
        <v>3331</v>
      </c>
    </row>
    <row r="3075" spans="1:1" x14ac:dyDescent="0.25">
      <c r="A3075" s="1" t="s">
        <v>3332</v>
      </c>
    </row>
    <row r="3076" spans="1:1" x14ac:dyDescent="0.25">
      <c r="A3076" s="1" t="s">
        <v>3333</v>
      </c>
    </row>
    <row r="3077" spans="1:1" x14ac:dyDescent="0.25">
      <c r="A3077" s="1" t="s">
        <v>3334</v>
      </c>
    </row>
    <row r="3078" spans="1:1" x14ac:dyDescent="0.25">
      <c r="A3078" s="1" t="s">
        <v>3335</v>
      </c>
    </row>
    <row r="3079" spans="1:1" x14ac:dyDescent="0.25">
      <c r="A3079" s="1" t="s">
        <v>3336</v>
      </c>
    </row>
    <row r="3080" spans="1:1" x14ac:dyDescent="0.25">
      <c r="A3080" s="1" t="s">
        <v>3337</v>
      </c>
    </row>
    <row r="3081" spans="1:1" x14ac:dyDescent="0.25">
      <c r="A3081" s="1" t="s">
        <v>3338</v>
      </c>
    </row>
    <row r="3082" spans="1:1" x14ac:dyDescent="0.25">
      <c r="A3082" s="1" t="s">
        <v>3339</v>
      </c>
    </row>
    <row r="3083" spans="1:1" x14ac:dyDescent="0.25">
      <c r="A3083" s="1" t="s">
        <v>3340</v>
      </c>
    </row>
    <row r="3084" spans="1:1" x14ac:dyDescent="0.25">
      <c r="A3084" s="1" t="s">
        <v>3341</v>
      </c>
    </row>
    <row r="3085" spans="1:1" x14ac:dyDescent="0.25">
      <c r="A3085" s="1" t="s">
        <v>3342</v>
      </c>
    </row>
    <row r="3086" spans="1:1" x14ac:dyDescent="0.25">
      <c r="A3086" s="1" t="s">
        <v>3343</v>
      </c>
    </row>
    <row r="3087" spans="1:1" x14ac:dyDescent="0.25">
      <c r="A3087" s="1" t="s">
        <v>3344</v>
      </c>
    </row>
    <row r="3088" spans="1:1" x14ac:dyDescent="0.25">
      <c r="A3088" s="1" t="s">
        <v>3345</v>
      </c>
    </row>
    <row r="3089" spans="1:1" x14ac:dyDescent="0.25">
      <c r="A3089" s="1" t="s">
        <v>3346</v>
      </c>
    </row>
    <row r="3090" spans="1:1" x14ac:dyDescent="0.25">
      <c r="A3090" s="1" t="s">
        <v>3347</v>
      </c>
    </row>
    <row r="3091" spans="1:1" x14ac:dyDescent="0.25">
      <c r="A3091" s="1" t="s">
        <v>3348</v>
      </c>
    </row>
    <row r="3092" spans="1:1" x14ac:dyDescent="0.25">
      <c r="A3092" s="1" t="s">
        <v>3349</v>
      </c>
    </row>
    <row r="3093" spans="1:1" x14ac:dyDescent="0.25">
      <c r="A3093" s="1" t="s">
        <v>3350</v>
      </c>
    </row>
    <row r="3094" spans="1:1" x14ac:dyDescent="0.25">
      <c r="A3094" s="1" t="s">
        <v>3351</v>
      </c>
    </row>
    <row r="3095" spans="1:1" x14ac:dyDescent="0.25">
      <c r="A3095" s="1" t="s">
        <v>3352</v>
      </c>
    </row>
    <row r="3096" spans="1:1" x14ac:dyDescent="0.25">
      <c r="A3096" s="1" t="s">
        <v>3353</v>
      </c>
    </row>
    <row r="3097" spans="1:1" x14ac:dyDescent="0.25">
      <c r="A3097" s="1" t="s">
        <v>3354</v>
      </c>
    </row>
    <row r="3098" spans="1:1" x14ac:dyDescent="0.25">
      <c r="A3098" s="1" t="s">
        <v>3355</v>
      </c>
    </row>
    <row r="3099" spans="1:1" x14ac:dyDescent="0.25">
      <c r="A3099" s="1" t="s">
        <v>3356</v>
      </c>
    </row>
    <row r="3100" spans="1:1" x14ac:dyDescent="0.25">
      <c r="A3100" s="1" t="s">
        <v>3357</v>
      </c>
    </row>
    <row r="3101" spans="1:1" x14ac:dyDescent="0.25">
      <c r="A3101" s="1" t="s">
        <v>3358</v>
      </c>
    </row>
    <row r="3102" spans="1:1" x14ac:dyDescent="0.25">
      <c r="A3102" s="1" t="s">
        <v>3359</v>
      </c>
    </row>
    <row r="3103" spans="1:1" x14ac:dyDescent="0.25">
      <c r="A3103" s="1" t="s">
        <v>3360</v>
      </c>
    </row>
    <row r="3104" spans="1:1" x14ac:dyDescent="0.25">
      <c r="A3104" s="1" t="s">
        <v>3361</v>
      </c>
    </row>
    <row r="3105" spans="1:1" x14ac:dyDescent="0.25">
      <c r="A3105" s="1" t="s">
        <v>3362</v>
      </c>
    </row>
    <row r="3106" spans="1:1" x14ac:dyDescent="0.25">
      <c r="A3106" s="1" t="s">
        <v>3363</v>
      </c>
    </row>
    <row r="3107" spans="1:1" x14ac:dyDescent="0.25">
      <c r="A3107" s="1" t="s">
        <v>3364</v>
      </c>
    </row>
    <row r="3108" spans="1:1" x14ac:dyDescent="0.25">
      <c r="A3108" s="1" t="s">
        <v>3365</v>
      </c>
    </row>
    <row r="3109" spans="1:1" x14ac:dyDescent="0.25">
      <c r="A3109" s="1" t="s">
        <v>3366</v>
      </c>
    </row>
    <row r="3110" spans="1:1" x14ac:dyDescent="0.25">
      <c r="A3110" s="1" t="s">
        <v>3367</v>
      </c>
    </row>
    <row r="3111" spans="1:1" x14ac:dyDescent="0.25">
      <c r="A3111" s="1" t="s">
        <v>3368</v>
      </c>
    </row>
    <row r="3112" spans="1:1" x14ac:dyDescent="0.25">
      <c r="A3112" s="1" t="s">
        <v>3369</v>
      </c>
    </row>
    <row r="3113" spans="1:1" x14ac:dyDescent="0.25">
      <c r="A3113" s="1" t="s">
        <v>3370</v>
      </c>
    </row>
    <row r="3114" spans="1:1" x14ac:dyDescent="0.25">
      <c r="A3114" s="1" t="s">
        <v>3371</v>
      </c>
    </row>
    <row r="3115" spans="1:1" x14ac:dyDescent="0.25">
      <c r="A3115" s="1" t="s">
        <v>3372</v>
      </c>
    </row>
    <row r="3116" spans="1:1" x14ac:dyDescent="0.25">
      <c r="A3116" s="1" t="s">
        <v>3373</v>
      </c>
    </row>
    <row r="3117" spans="1:1" x14ac:dyDescent="0.25">
      <c r="A3117" s="1" t="s">
        <v>3374</v>
      </c>
    </row>
    <row r="3118" spans="1:1" x14ac:dyDescent="0.25">
      <c r="A3118" s="1" t="s">
        <v>3375</v>
      </c>
    </row>
    <row r="3119" spans="1:1" x14ac:dyDescent="0.25">
      <c r="A3119" s="1" t="s">
        <v>3376</v>
      </c>
    </row>
    <row r="3120" spans="1:1" x14ac:dyDescent="0.25">
      <c r="A3120" s="1" t="s">
        <v>3377</v>
      </c>
    </row>
    <row r="3121" spans="1:1" x14ac:dyDescent="0.25">
      <c r="A3121" s="1" t="s">
        <v>3378</v>
      </c>
    </row>
    <row r="3122" spans="1:1" x14ac:dyDescent="0.25">
      <c r="A3122" s="1" t="s">
        <v>3379</v>
      </c>
    </row>
    <row r="3123" spans="1:1" x14ac:dyDescent="0.25">
      <c r="A3123" s="1" t="s">
        <v>3380</v>
      </c>
    </row>
    <row r="3124" spans="1:1" x14ac:dyDescent="0.25">
      <c r="A3124" s="1" t="s">
        <v>3381</v>
      </c>
    </row>
    <row r="3125" spans="1:1" x14ac:dyDescent="0.25">
      <c r="A3125" s="1" t="s">
        <v>3382</v>
      </c>
    </row>
    <row r="3126" spans="1:1" x14ac:dyDescent="0.25">
      <c r="A3126" s="1" t="s">
        <v>3383</v>
      </c>
    </row>
    <row r="3127" spans="1:1" x14ac:dyDescent="0.25">
      <c r="A3127" s="1" t="s">
        <v>3384</v>
      </c>
    </row>
    <row r="3128" spans="1:1" x14ac:dyDescent="0.25">
      <c r="A3128" s="1" t="s">
        <v>3385</v>
      </c>
    </row>
    <row r="3129" spans="1:1" x14ac:dyDescent="0.25">
      <c r="A3129" s="1" t="s">
        <v>3386</v>
      </c>
    </row>
    <row r="3130" spans="1:1" x14ac:dyDescent="0.25">
      <c r="A3130" s="1" t="s">
        <v>3387</v>
      </c>
    </row>
    <row r="3131" spans="1:1" x14ac:dyDescent="0.25">
      <c r="A3131" s="1" t="s">
        <v>3388</v>
      </c>
    </row>
    <row r="3132" spans="1:1" x14ac:dyDescent="0.25">
      <c r="A3132" s="1" t="s">
        <v>3389</v>
      </c>
    </row>
    <row r="3133" spans="1:1" x14ac:dyDescent="0.25">
      <c r="A3133" s="1" t="s">
        <v>3390</v>
      </c>
    </row>
    <row r="3134" spans="1:1" x14ac:dyDescent="0.25">
      <c r="A3134" s="1" t="s">
        <v>3391</v>
      </c>
    </row>
    <row r="3135" spans="1:1" x14ac:dyDescent="0.25">
      <c r="A3135" s="1" t="s">
        <v>3392</v>
      </c>
    </row>
    <row r="3136" spans="1:1" x14ac:dyDescent="0.25">
      <c r="A3136" s="1" t="s">
        <v>3393</v>
      </c>
    </row>
    <row r="3137" spans="1:1" x14ac:dyDescent="0.25">
      <c r="A3137" s="1" t="s">
        <v>3394</v>
      </c>
    </row>
    <row r="3138" spans="1:1" x14ac:dyDescent="0.25">
      <c r="A3138" s="1" t="s">
        <v>3395</v>
      </c>
    </row>
    <row r="3139" spans="1:1" x14ac:dyDescent="0.25">
      <c r="A3139" s="1" t="s">
        <v>3396</v>
      </c>
    </row>
    <row r="3140" spans="1:1" x14ac:dyDescent="0.25">
      <c r="A3140" s="1" t="s">
        <v>3397</v>
      </c>
    </row>
    <row r="3141" spans="1:1" x14ac:dyDescent="0.25">
      <c r="A3141" s="1" t="s">
        <v>3398</v>
      </c>
    </row>
    <row r="3142" spans="1:1" x14ac:dyDescent="0.25">
      <c r="A3142" s="1" t="s">
        <v>3399</v>
      </c>
    </row>
    <row r="3143" spans="1:1" x14ac:dyDescent="0.25">
      <c r="A3143" s="1" t="s">
        <v>3400</v>
      </c>
    </row>
    <row r="3144" spans="1:1" x14ac:dyDescent="0.25">
      <c r="A3144" s="1" t="s">
        <v>3401</v>
      </c>
    </row>
    <row r="3145" spans="1:1" x14ac:dyDescent="0.25">
      <c r="A3145" s="1" t="s">
        <v>3402</v>
      </c>
    </row>
    <row r="3146" spans="1:1" x14ac:dyDescent="0.25">
      <c r="A3146" s="1" t="s">
        <v>3403</v>
      </c>
    </row>
    <row r="3147" spans="1:1" x14ac:dyDescent="0.25">
      <c r="A3147" s="1" t="s">
        <v>3404</v>
      </c>
    </row>
    <row r="3148" spans="1:1" x14ac:dyDescent="0.25">
      <c r="A3148" s="1" t="s">
        <v>3405</v>
      </c>
    </row>
    <row r="3149" spans="1:1" x14ac:dyDescent="0.25">
      <c r="A3149" s="1" t="s">
        <v>3406</v>
      </c>
    </row>
    <row r="3150" spans="1:1" x14ac:dyDescent="0.25">
      <c r="A3150" s="1" t="s">
        <v>3407</v>
      </c>
    </row>
    <row r="3151" spans="1:1" x14ac:dyDescent="0.25">
      <c r="A3151" s="1" t="s">
        <v>3408</v>
      </c>
    </row>
    <row r="3152" spans="1:1" x14ac:dyDescent="0.25">
      <c r="A3152" s="1" t="s">
        <v>3409</v>
      </c>
    </row>
    <row r="3153" spans="1:1" x14ac:dyDescent="0.25">
      <c r="A3153" s="1" t="s">
        <v>3410</v>
      </c>
    </row>
    <row r="3154" spans="1:1" x14ac:dyDescent="0.25">
      <c r="A3154" s="1" t="s">
        <v>3411</v>
      </c>
    </row>
    <row r="3155" spans="1:1" x14ac:dyDescent="0.25">
      <c r="A3155" s="1" t="s">
        <v>3412</v>
      </c>
    </row>
    <row r="3156" spans="1:1" x14ac:dyDescent="0.25">
      <c r="A3156" s="1" t="s">
        <v>3413</v>
      </c>
    </row>
    <row r="3157" spans="1:1" x14ac:dyDescent="0.25">
      <c r="A3157" s="1" t="s">
        <v>3414</v>
      </c>
    </row>
    <row r="3158" spans="1:1" x14ac:dyDescent="0.25">
      <c r="A3158" s="1" t="s">
        <v>3415</v>
      </c>
    </row>
    <row r="3159" spans="1:1" x14ac:dyDescent="0.25">
      <c r="A3159" s="1" t="s">
        <v>3416</v>
      </c>
    </row>
    <row r="3160" spans="1:1" x14ac:dyDescent="0.25">
      <c r="A3160" s="1" t="s">
        <v>3417</v>
      </c>
    </row>
    <row r="3161" spans="1:1" x14ac:dyDescent="0.25">
      <c r="A3161" s="1" t="s">
        <v>3418</v>
      </c>
    </row>
    <row r="3162" spans="1:1" x14ac:dyDescent="0.25">
      <c r="A3162" s="1" t="s">
        <v>3419</v>
      </c>
    </row>
    <row r="3163" spans="1:1" x14ac:dyDescent="0.25">
      <c r="A3163" s="1" t="s">
        <v>3420</v>
      </c>
    </row>
    <row r="3164" spans="1:1" x14ac:dyDescent="0.25">
      <c r="A3164" s="1" t="s">
        <v>3421</v>
      </c>
    </row>
    <row r="3165" spans="1:1" x14ac:dyDescent="0.25">
      <c r="A3165" s="1" t="s">
        <v>3422</v>
      </c>
    </row>
    <row r="3166" spans="1:1" x14ac:dyDescent="0.25">
      <c r="A3166" s="1" t="s">
        <v>3423</v>
      </c>
    </row>
    <row r="3167" spans="1:1" x14ac:dyDescent="0.25">
      <c r="A3167" s="1" t="s">
        <v>3424</v>
      </c>
    </row>
    <row r="3168" spans="1:1" x14ac:dyDescent="0.25">
      <c r="A3168" s="1" t="s">
        <v>3425</v>
      </c>
    </row>
    <row r="3169" spans="1:1" x14ac:dyDescent="0.25">
      <c r="A3169" s="1" t="s">
        <v>3426</v>
      </c>
    </row>
    <row r="3170" spans="1:1" x14ac:dyDescent="0.25">
      <c r="A3170" s="1" t="s">
        <v>3427</v>
      </c>
    </row>
    <row r="3171" spans="1:1" x14ac:dyDescent="0.25">
      <c r="A3171" s="1" t="s">
        <v>3428</v>
      </c>
    </row>
    <row r="3172" spans="1:1" x14ac:dyDescent="0.25">
      <c r="A3172" s="1" t="s">
        <v>3429</v>
      </c>
    </row>
    <row r="3173" spans="1:1" x14ac:dyDescent="0.25">
      <c r="A3173" s="1" t="s">
        <v>3430</v>
      </c>
    </row>
    <row r="3174" spans="1:1" x14ac:dyDescent="0.25">
      <c r="A3174" s="1" t="s">
        <v>3431</v>
      </c>
    </row>
    <row r="3175" spans="1:1" x14ac:dyDescent="0.25">
      <c r="A3175" s="1" t="s">
        <v>3432</v>
      </c>
    </row>
    <row r="3176" spans="1:1" x14ac:dyDescent="0.25">
      <c r="A3176" s="1" t="s">
        <v>3433</v>
      </c>
    </row>
    <row r="3177" spans="1:1" x14ac:dyDescent="0.25">
      <c r="A3177" s="1" t="s">
        <v>3434</v>
      </c>
    </row>
    <row r="3178" spans="1:1" x14ac:dyDescent="0.25">
      <c r="A3178" s="1" t="s">
        <v>3435</v>
      </c>
    </row>
    <row r="3179" spans="1:1" x14ac:dyDescent="0.25">
      <c r="A3179" s="1" t="s">
        <v>3436</v>
      </c>
    </row>
    <row r="3180" spans="1:1" x14ac:dyDescent="0.25">
      <c r="A3180" s="1" t="s">
        <v>3437</v>
      </c>
    </row>
    <row r="3181" spans="1:1" x14ac:dyDescent="0.25">
      <c r="A3181" s="1" t="s">
        <v>3438</v>
      </c>
    </row>
    <row r="3182" spans="1:1" x14ac:dyDescent="0.25">
      <c r="A3182" s="1" t="s">
        <v>3439</v>
      </c>
    </row>
    <row r="3183" spans="1:1" x14ac:dyDescent="0.25">
      <c r="A3183" s="1" t="s">
        <v>3440</v>
      </c>
    </row>
    <row r="3184" spans="1:1" x14ac:dyDescent="0.25">
      <c r="A3184" s="1" t="s">
        <v>3441</v>
      </c>
    </row>
    <row r="3185" spans="1:1" x14ac:dyDescent="0.25">
      <c r="A3185" s="1" t="s">
        <v>3442</v>
      </c>
    </row>
    <row r="3186" spans="1:1" x14ac:dyDescent="0.25">
      <c r="A3186" s="1" t="s">
        <v>3443</v>
      </c>
    </row>
    <row r="3187" spans="1:1" x14ac:dyDescent="0.25">
      <c r="A3187" s="1" t="s">
        <v>3444</v>
      </c>
    </row>
    <row r="3188" spans="1:1" x14ac:dyDescent="0.25">
      <c r="A3188" s="1" t="s">
        <v>3445</v>
      </c>
    </row>
    <row r="3189" spans="1:1" x14ac:dyDescent="0.25">
      <c r="A3189" s="1" t="s">
        <v>3446</v>
      </c>
    </row>
    <row r="3190" spans="1:1" x14ac:dyDescent="0.25">
      <c r="A3190" s="1" t="s">
        <v>3447</v>
      </c>
    </row>
    <row r="3191" spans="1:1" x14ac:dyDescent="0.25">
      <c r="A3191" s="1" t="s">
        <v>3448</v>
      </c>
    </row>
    <row r="3192" spans="1:1" x14ac:dyDescent="0.25">
      <c r="A3192" s="1" t="s">
        <v>3449</v>
      </c>
    </row>
    <row r="3193" spans="1:1" x14ac:dyDescent="0.25">
      <c r="A3193" s="1" t="s">
        <v>3450</v>
      </c>
    </row>
    <row r="3194" spans="1:1" x14ac:dyDescent="0.25">
      <c r="A3194" s="1" t="s">
        <v>3451</v>
      </c>
    </row>
    <row r="3195" spans="1:1" x14ac:dyDescent="0.25">
      <c r="A3195" s="1" t="s">
        <v>3452</v>
      </c>
    </row>
    <row r="3196" spans="1:1" x14ac:dyDescent="0.25">
      <c r="A3196" s="1" t="s">
        <v>3453</v>
      </c>
    </row>
    <row r="3197" spans="1:1" x14ac:dyDescent="0.25">
      <c r="A3197" s="1" t="s">
        <v>3454</v>
      </c>
    </row>
    <row r="3198" spans="1:1" x14ac:dyDescent="0.25">
      <c r="A3198" s="1" t="s">
        <v>3455</v>
      </c>
    </row>
    <row r="3199" spans="1:1" x14ac:dyDescent="0.25">
      <c r="A3199" s="1" t="s">
        <v>3456</v>
      </c>
    </row>
    <row r="3200" spans="1:1" x14ac:dyDescent="0.25">
      <c r="A3200" s="1" t="s">
        <v>3457</v>
      </c>
    </row>
    <row r="3201" spans="1:1" x14ac:dyDescent="0.25">
      <c r="A3201" s="1" t="s">
        <v>3458</v>
      </c>
    </row>
    <row r="3202" spans="1:1" x14ac:dyDescent="0.25">
      <c r="A3202" s="1" t="s">
        <v>3459</v>
      </c>
    </row>
    <row r="3203" spans="1:1" x14ac:dyDescent="0.25">
      <c r="A3203" s="1" t="s">
        <v>3460</v>
      </c>
    </row>
    <row r="3204" spans="1:1" x14ac:dyDescent="0.25">
      <c r="A3204" s="1" t="s">
        <v>3461</v>
      </c>
    </row>
    <row r="3205" spans="1:1" x14ac:dyDescent="0.25">
      <c r="A3205" s="1" t="s">
        <v>3462</v>
      </c>
    </row>
    <row r="3206" spans="1:1" x14ac:dyDescent="0.25">
      <c r="A3206" s="1" t="s">
        <v>3463</v>
      </c>
    </row>
    <row r="3207" spans="1:1" x14ac:dyDescent="0.25">
      <c r="A3207" s="1" t="s">
        <v>3464</v>
      </c>
    </row>
    <row r="3208" spans="1:1" x14ac:dyDescent="0.25">
      <c r="A3208" s="1" t="s">
        <v>3465</v>
      </c>
    </row>
    <row r="3209" spans="1:1" x14ac:dyDescent="0.25">
      <c r="A3209" s="1" t="s">
        <v>3466</v>
      </c>
    </row>
    <row r="3210" spans="1:1" x14ac:dyDescent="0.25">
      <c r="A3210" s="1" t="s">
        <v>3467</v>
      </c>
    </row>
    <row r="3211" spans="1:1" x14ac:dyDescent="0.25">
      <c r="A3211" s="1" t="s">
        <v>3468</v>
      </c>
    </row>
    <row r="3212" spans="1:1" x14ac:dyDescent="0.25">
      <c r="A3212" s="1" t="s">
        <v>3469</v>
      </c>
    </row>
    <row r="3213" spans="1:1" x14ac:dyDescent="0.25">
      <c r="A3213" s="1" t="s">
        <v>3470</v>
      </c>
    </row>
    <row r="3214" spans="1:1" x14ac:dyDescent="0.25">
      <c r="A3214" s="1" t="s">
        <v>3471</v>
      </c>
    </row>
    <row r="3215" spans="1:1" x14ac:dyDescent="0.25">
      <c r="A3215" s="1" t="s">
        <v>3472</v>
      </c>
    </row>
    <row r="3216" spans="1:1" x14ac:dyDescent="0.25">
      <c r="A3216" s="1" t="s">
        <v>3473</v>
      </c>
    </row>
    <row r="3217" spans="1:1" x14ac:dyDescent="0.25">
      <c r="A3217" s="1" t="s">
        <v>3474</v>
      </c>
    </row>
    <row r="3218" spans="1:1" x14ac:dyDescent="0.25">
      <c r="A3218" s="1" t="s">
        <v>3475</v>
      </c>
    </row>
    <row r="3219" spans="1:1" x14ac:dyDescent="0.25">
      <c r="A3219" s="1" t="s">
        <v>3476</v>
      </c>
    </row>
    <row r="3220" spans="1:1" x14ac:dyDescent="0.25">
      <c r="A3220" s="1" t="s">
        <v>3477</v>
      </c>
    </row>
    <row r="3221" spans="1:1" x14ac:dyDescent="0.25">
      <c r="A3221" s="1" t="s">
        <v>3478</v>
      </c>
    </row>
    <row r="3222" spans="1:1" x14ac:dyDescent="0.25">
      <c r="A3222" s="1" t="s">
        <v>3479</v>
      </c>
    </row>
    <row r="3223" spans="1:1" x14ac:dyDescent="0.25">
      <c r="A3223" s="1" t="s">
        <v>3480</v>
      </c>
    </row>
    <row r="3224" spans="1:1" x14ac:dyDescent="0.25">
      <c r="A3224" s="1" t="s">
        <v>3481</v>
      </c>
    </row>
    <row r="3225" spans="1:1" x14ac:dyDescent="0.25">
      <c r="A3225" s="1" t="s">
        <v>3482</v>
      </c>
    </row>
    <row r="3226" spans="1:1" x14ac:dyDescent="0.25">
      <c r="A3226" s="1" t="s">
        <v>3483</v>
      </c>
    </row>
    <row r="3227" spans="1:1" x14ac:dyDescent="0.25">
      <c r="A3227" s="1" t="s">
        <v>3484</v>
      </c>
    </row>
    <row r="3228" spans="1:1" x14ac:dyDescent="0.25">
      <c r="A3228" s="1" t="s">
        <v>3485</v>
      </c>
    </row>
    <row r="3229" spans="1:1" x14ac:dyDescent="0.25">
      <c r="A3229" s="1" t="s">
        <v>3486</v>
      </c>
    </row>
    <row r="3230" spans="1:1" x14ac:dyDescent="0.25">
      <c r="A3230" s="1" t="s">
        <v>3487</v>
      </c>
    </row>
    <row r="3231" spans="1:1" x14ac:dyDescent="0.25">
      <c r="A3231" s="1" t="s">
        <v>3488</v>
      </c>
    </row>
    <row r="3232" spans="1:1" x14ac:dyDescent="0.25">
      <c r="A3232" s="1" t="s">
        <v>3489</v>
      </c>
    </row>
    <row r="3233" spans="1:1" x14ac:dyDescent="0.25">
      <c r="A3233" s="1" t="s">
        <v>3490</v>
      </c>
    </row>
    <row r="3234" spans="1:1" x14ac:dyDescent="0.25">
      <c r="A3234" s="1" t="s">
        <v>3491</v>
      </c>
    </row>
    <row r="3235" spans="1:1" x14ac:dyDescent="0.25">
      <c r="A3235" s="1" t="s">
        <v>3492</v>
      </c>
    </row>
    <row r="3236" spans="1:1" x14ac:dyDescent="0.25">
      <c r="A3236" s="1" t="s">
        <v>3493</v>
      </c>
    </row>
    <row r="3237" spans="1:1" x14ac:dyDescent="0.25">
      <c r="A3237" s="1" t="s">
        <v>3494</v>
      </c>
    </row>
    <row r="3238" spans="1:1" x14ac:dyDescent="0.25">
      <c r="A3238" s="1" t="s">
        <v>3495</v>
      </c>
    </row>
    <row r="3239" spans="1:1" x14ac:dyDescent="0.25">
      <c r="A3239" s="1" t="s">
        <v>3496</v>
      </c>
    </row>
    <row r="3240" spans="1:1" x14ac:dyDescent="0.25">
      <c r="A3240" s="1" t="s">
        <v>3497</v>
      </c>
    </row>
    <row r="3241" spans="1:1" x14ac:dyDescent="0.25">
      <c r="A3241" s="1" t="s">
        <v>3498</v>
      </c>
    </row>
    <row r="3242" spans="1:1" x14ac:dyDescent="0.25">
      <c r="A3242" s="1" t="s">
        <v>3499</v>
      </c>
    </row>
    <row r="3243" spans="1:1" x14ac:dyDescent="0.25">
      <c r="A3243" s="1" t="s">
        <v>3500</v>
      </c>
    </row>
    <row r="3244" spans="1:1" x14ac:dyDescent="0.25">
      <c r="A3244" s="1" t="s">
        <v>3501</v>
      </c>
    </row>
    <row r="3245" spans="1:1" x14ac:dyDescent="0.25">
      <c r="A3245" s="1" t="s">
        <v>3502</v>
      </c>
    </row>
    <row r="3246" spans="1:1" x14ac:dyDescent="0.25">
      <c r="A3246" s="1" t="s">
        <v>3503</v>
      </c>
    </row>
    <row r="3247" spans="1:1" x14ac:dyDescent="0.25">
      <c r="A3247" s="1" t="s">
        <v>3504</v>
      </c>
    </row>
    <row r="3248" spans="1:1" x14ac:dyDescent="0.25">
      <c r="A3248" s="1" t="s">
        <v>3505</v>
      </c>
    </row>
    <row r="3249" spans="1:1" x14ac:dyDescent="0.25">
      <c r="A3249" s="1" t="s">
        <v>3506</v>
      </c>
    </row>
    <row r="3250" spans="1:1" x14ac:dyDescent="0.25">
      <c r="A3250" s="1" t="s">
        <v>3507</v>
      </c>
    </row>
    <row r="3251" spans="1:1" x14ac:dyDescent="0.25">
      <c r="A3251" s="1" t="s">
        <v>3508</v>
      </c>
    </row>
    <row r="3252" spans="1:1" x14ac:dyDescent="0.25">
      <c r="A3252" s="1" t="s">
        <v>3509</v>
      </c>
    </row>
    <row r="3253" spans="1:1" x14ac:dyDescent="0.25">
      <c r="A3253" s="1" t="s">
        <v>3510</v>
      </c>
    </row>
    <row r="3254" spans="1:1" x14ac:dyDescent="0.25">
      <c r="A3254" s="1" t="s">
        <v>3511</v>
      </c>
    </row>
    <row r="3255" spans="1:1" x14ac:dyDescent="0.25">
      <c r="A3255" s="1" t="s">
        <v>3512</v>
      </c>
    </row>
    <row r="3256" spans="1:1" x14ac:dyDescent="0.25">
      <c r="A3256" s="1" t="s">
        <v>3513</v>
      </c>
    </row>
    <row r="3257" spans="1:1" x14ac:dyDescent="0.25">
      <c r="A3257" s="1" t="s">
        <v>3514</v>
      </c>
    </row>
    <row r="3258" spans="1:1" x14ac:dyDescent="0.25">
      <c r="A3258" s="1" t="s">
        <v>3515</v>
      </c>
    </row>
    <row r="3259" spans="1:1" x14ac:dyDescent="0.25">
      <c r="A3259" s="1" t="s">
        <v>3516</v>
      </c>
    </row>
    <row r="3260" spans="1:1" x14ac:dyDescent="0.25">
      <c r="A3260" s="1" t="s">
        <v>3517</v>
      </c>
    </row>
    <row r="3261" spans="1:1" x14ac:dyDescent="0.25">
      <c r="A3261" s="1" t="s">
        <v>3518</v>
      </c>
    </row>
    <row r="3262" spans="1:1" x14ac:dyDescent="0.25">
      <c r="A3262" s="1" t="s">
        <v>3519</v>
      </c>
    </row>
    <row r="3263" spans="1:1" x14ac:dyDescent="0.25">
      <c r="A3263" s="1" t="s">
        <v>3520</v>
      </c>
    </row>
    <row r="3264" spans="1:1" x14ac:dyDescent="0.25">
      <c r="A3264" s="1" t="s">
        <v>3521</v>
      </c>
    </row>
    <row r="3265" spans="1:1" x14ac:dyDescent="0.25">
      <c r="A3265" s="1" t="s">
        <v>3522</v>
      </c>
    </row>
    <row r="3266" spans="1:1" x14ac:dyDescent="0.25">
      <c r="A3266" s="1" t="s">
        <v>3523</v>
      </c>
    </row>
    <row r="3267" spans="1:1" x14ac:dyDescent="0.25">
      <c r="A3267" s="1" t="s">
        <v>3524</v>
      </c>
    </row>
    <row r="3268" spans="1:1" x14ac:dyDescent="0.25">
      <c r="A3268" s="1" t="s">
        <v>3525</v>
      </c>
    </row>
    <row r="3269" spans="1:1" x14ac:dyDescent="0.25">
      <c r="A3269" s="1" t="s">
        <v>3526</v>
      </c>
    </row>
    <row r="3270" spans="1:1" x14ac:dyDescent="0.25">
      <c r="A3270" s="1" t="s">
        <v>3527</v>
      </c>
    </row>
    <row r="3271" spans="1:1" x14ac:dyDescent="0.25">
      <c r="A3271" s="1" t="s">
        <v>3528</v>
      </c>
    </row>
    <row r="3272" spans="1:1" x14ac:dyDescent="0.25">
      <c r="A3272" s="1" t="s">
        <v>3529</v>
      </c>
    </row>
    <row r="3273" spans="1:1" x14ac:dyDescent="0.25">
      <c r="A3273" s="1" t="s">
        <v>3530</v>
      </c>
    </row>
    <row r="3274" spans="1:1" x14ac:dyDescent="0.25">
      <c r="A3274" s="1" t="s">
        <v>3531</v>
      </c>
    </row>
    <row r="3275" spans="1:1" x14ac:dyDescent="0.25">
      <c r="A3275" s="1" t="s">
        <v>3532</v>
      </c>
    </row>
    <row r="3276" spans="1:1" x14ac:dyDescent="0.25">
      <c r="A3276" s="1" t="s">
        <v>3533</v>
      </c>
    </row>
    <row r="3277" spans="1:1" x14ac:dyDescent="0.25">
      <c r="A3277" s="1" t="s">
        <v>3534</v>
      </c>
    </row>
    <row r="3278" spans="1:1" x14ac:dyDescent="0.25">
      <c r="A3278" s="1" t="s">
        <v>3535</v>
      </c>
    </row>
    <row r="3279" spans="1:1" x14ac:dyDescent="0.25">
      <c r="A3279" s="1" t="s">
        <v>3536</v>
      </c>
    </row>
    <row r="3280" spans="1:1" x14ac:dyDescent="0.25">
      <c r="A3280" s="1" t="s">
        <v>3537</v>
      </c>
    </row>
    <row r="3281" spans="1:1" x14ac:dyDescent="0.25">
      <c r="A3281" s="1" t="s">
        <v>3538</v>
      </c>
    </row>
    <row r="3282" spans="1:1" x14ac:dyDescent="0.25">
      <c r="A3282" s="1" t="s">
        <v>3539</v>
      </c>
    </row>
    <row r="3283" spans="1:1" x14ac:dyDescent="0.25">
      <c r="A3283" s="1" t="s">
        <v>3540</v>
      </c>
    </row>
    <row r="3284" spans="1:1" x14ac:dyDescent="0.25">
      <c r="A3284" s="1" t="s">
        <v>3541</v>
      </c>
    </row>
    <row r="3285" spans="1:1" x14ac:dyDescent="0.25">
      <c r="A3285" s="1" t="s">
        <v>3542</v>
      </c>
    </row>
    <row r="3286" spans="1:1" x14ac:dyDescent="0.25">
      <c r="A3286" s="1" t="s">
        <v>3543</v>
      </c>
    </row>
    <row r="3287" spans="1:1" x14ac:dyDescent="0.25">
      <c r="A3287" s="1" t="s">
        <v>3544</v>
      </c>
    </row>
    <row r="3288" spans="1:1" x14ac:dyDescent="0.25">
      <c r="A3288" s="1" t="s">
        <v>3545</v>
      </c>
    </row>
    <row r="3289" spans="1:1" x14ac:dyDescent="0.25">
      <c r="A3289" s="1" t="s">
        <v>3546</v>
      </c>
    </row>
    <row r="3290" spans="1:1" x14ac:dyDescent="0.25">
      <c r="A3290" s="1" t="s">
        <v>3547</v>
      </c>
    </row>
    <row r="3291" spans="1:1" x14ac:dyDescent="0.25">
      <c r="A3291" s="1" t="s">
        <v>3548</v>
      </c>
    </row>
    <row r="3292" spans="1:1" x14ac:dyDescent="0.25">
      <c r="A3292" s="1" t="s">
        <v>3549</v>
      </c>
    </row>
    <row r="3293" spans="1:1" x14ac:dyDescent="0.25">
      <c r="A3293" s="1" t="s">
        <v>3550</v>
      </c>
    </row>
    <row r="3294" spans="1:1" x14ac:dyDescent="0.25">
      <c r="A3294" s="1" t="s">
        <v>3551</v>
      </c>
    </row>
    <row r="3295" spans="1:1" x14ac:dyDescent="0.25">
      <c r="A3295" s="1" t="s">
        <v>3552</v>
      </c>
    </row>
    <row r="3296" spans="1:1" x14ac:dyDescent="0.25">
      <c r="A3296" s="1" t="s">
        <v>3553</v>
      </c>
    </row>
    <row r="3297" spans="1:1" x14ac:dyDescent="0.25">
      <c r="A3297" s="1" t="s">
        <v>3554</v>
      </c>
    </row>
    <row r="3298" spans="1:1" x14ac:dyDescent="0.25">
      <c r="A3298" s="1" t="s">
        <v>3555</v>
      </c>
    </row>
    <row r="3299" spans="1:1" x14ac:dyDescent="0.25">
      <c r="A3299" s="1" t="s">
        <v>3556</v>
      </c>
    </row>
    <row r="3300" spans="1:1" x14ac:dyDescent="0.25">
      <c r="A3300" s="1" t="s">
        <v>3557</v>
      </c>
    </row>
    <row r="3301" spans="1:1" x14ac:dyDescent="0.25">
      <c r="A3301" s="1" t="s">
        <v>3558</v>
      </c>
    </row>
    <row r="3302" spans="1:1" x14ac:dyDescent="0.25">
      <c r="A3302" s="1" t="s">
        <v>3559</v>
      </c>
    </row>
    <row r="3303" spans="1:1" x14ac:dyDescent="0.25">
      <c r="A3303" s="1" t="s">
        <v>3560</v>
      </c>
    </row>
    <row r="3304" spans="1:1" x14ac:dyDescent="0.25">
      <c r="A3304" s="1" t="s">
        <v>3561</v>
      </c>
    </row>
    <row r="3305" spans="1:1" x14ac:dyDescent="0.25">
      <c r="A3305" s="1" t="s">
        <v>3562</v>
      </c>
    </row>
    <row r="3306" spans="1:1" x14ac:dyDescent="0.25">
      <c r="A3306" s="1" t="s">
        <v>3563</v>
      </c>
    </row>
    <row r="3307" spans="1:1" x14ac:dyDescent="0.25">
      <c r="A3307" s="1" t="s">
        <v>3564</v>
      </c>
    </row>
    <row r="3308" spans="1:1" x14ac:dyDescent="0.25">
      <c r="A3308" s="1" t="s">
        <v>3565</v>
      </c>
    </row>
    <row r="3309" spans="1:1" x14ac:dyDescent="0.25">
      <c r="A3309" s="1" t="s">
        <v>3566</v>
      </c>
    </row>
    <row r="3310" spans="1:1" x14ac:dyDescent="0.25">
      <c r="A3310" s="1" t="s">
        <v>3567</v>
      </c>
    </row>
    <row r="3311" spans="1:1" x14ac:dyDescent="0.25">
      <c r="A3311" s="1" t="s">
        <v>3568</v>
      </c>
    </row>
    <row r="3312" spans="1:1" x14ac:dyDescent="0.25">
      <c r="A3312" s="1" t="s">
        <v>3569</v>
      </c>
    </row>
    <row r="3313" spans="1:1" x14ac:dyDescent="0.25">
      <c r="A3313" s="1" t="s">
        <v>3570</v>
      </c>
    </row>
    <row r="3314" spans="1:1" x14ac:dyDescent="0.25">
      <c r="A3314" s="1" t="s">
        <v>3571</v>
      </c>
    </row>
    <row r="3315" spans="1:1" x14ac:dyDescent="0.25">
      <c r="A3315" s="1" t="s">
        <v>3572</v>
      </c>
    </row>
    <row r="3316" spans="1:1" x14ac:dyDescent="0.25">
      <c r="A3316" s="1" t="s">
        <v>3573</v>
      </c>
    </row>
    <row r="3317" spans="1:1" x14ac:dyDescent="0.25">
      <c r="A3317" s="1" t="s">
        <v>3574</v>
      </c>
    </row>
    <row r="3318" spans="1:1" x14ac:dyDescent="0.25">
      <c r="A3318" s="1" t="s">
        <v>3575</v>
      </c>
    </row>
    <row r="3319" spans="1:1" x14ac:dyDescent="0.25">
      <c r="A3319" s="1" t="s">
        <v>3576</v>
      </c>
    </row>
    <row r="3320" spans="1:1" x14ac:dyDescent="0.25">
      <c r="A3320" s="1" t="s">
        <v>3577</v>
      </c>
    </row>
    <row r="3321" spans="1:1" x14ac:dyDescent="0.25">
      <c r="A3321" s="1" t="s">
        <v>3578</v>
      </c>
    </row>
    <row r="3322" spans="1:1" x14ac:dyDescent="0.25">
      <c r="A3322" s="1" t="s">
        <v>3579</v>
      </c>
    </row>
    <row r="3323" spans="1:1" x14ac:dyDescent="0.25">
      <c r="A3323" s="1" t="s">
        <v>3580</v>
      </c>
    </row>
    <row r="3324" spans="1:1" x14ac:dyDescent="0.25">
      <c r="A3324" s="1" t="s">
        <v>3581</v>
      </c>
    </row>
    <row r="3325" spans="1:1" x14ac:dyDescent="0.25">
      <c r="A3325" s="1" t="s">
        <v>3582</v>
      </c>
    </row>
    <row r="3326" spans="1:1" x14ac:dyDescent="0.25">
      <c r="A3326" s="1" t="s">
        <v>3583</v>
      </c>
    </row>
    <row r="3327" spans="1:1" x14ac:dyDescent="0.25">
      <c r="A3327" s="1" t="s">
        <v>3584</v>
      </c>
    </row>
    <row r="3328" spans="1:1" x14ac:dyDescent="0.25">
      <c r="A3328" s="1" t="s">
        <v>3585</v>
      </c>
    </row>
    <row r="3329" spans="1:1" x14ac:dyDescent="0.25">
      <c r="A3329" s="1" t="s">
        <v>3586</v>
      </c>
    </row>
    <row r="3330" spans="1:1" x14ac:dyDescent="0.25">
      <c r="A3330" s="1" t="s">
        <v>3587</v>
      </c>
    </row>
    <row r="3331" spans="1:1" x14ac:dyDescent="0.25">
      <c r="A3331" s="1" t="s">
        <v>3588</v>
      </c>
    </row>
    <row r="3332" spans="1:1" x14ac:dyDescent="0.25">
      <c r="A3332" s="1" t="s">
        <v>3589</v>
      </c>
    </row>
    <row r="3333" spans="1:1" x14ac:dyDescent="0.25">
      <c r="A3333" s="1" t="s">
        <v>3590</v>
      </c>
    </row>
    <row r="3334" spans="1:1" x14ac:dyDescent="0.25">
      <c r="A3334" s="1" t="s">
        <v>3591</v>
      </c>
    </row>
    <row r="3335" spans="1:1" x14ac:dyDescent="0.25">
      <c r="A3335" s="1" t="s">
        <v>3592</v>
      </c>
    </row>
    <row r="3336" spans="1:1" x14ac:dyDescent="0.25">
      <c r="A3336" s="1" t="s">
        <v>3593</v>
      </c>
    </row>
    <row r="3337" spans="1:1" x14ac:dyDescent="0.25">
      <c r="A3337" s="1" t="s">
        <v>3594</v>
      </c>
    </row>
    <row r="3338" spans="1:1" x14ac:dyDescent="0.25">
      <c r="A3338" s="1" t="s">
        <v>3595</v>
      </c>
    </row>
    <row r="3339" spans="1:1" x14ac:dyDescent="0.25">
      <c r="A3339" s="1" t="s">
        <v>3596</v>
      </c>
    </row>
    <row r="3340" spans="1:1" x14ac:dyDescent="0.25">
      <c r="A3340" s="1" t="s">
        <v>3597</v>
      </c>
    </row>
    <row r="3341" spans="1:1" x14ac:dyDescent="0.25">
      <c r="A3341" s="1" t="s">
        <v>3598</v>
      </c>
    </row>
    <row r="3342" spans="1:1" x14ac:dyDescent="0.25">
      <c r="A3342" s="1" t="s">
        <v>3599</v>
      </c>
    </row>
    <row r="3343" spans="1:1" x14ac:dyDescent="0.25">
      <c r="A3343" s="1" t="s">
        <v>3600</v>
      </c>
    </row>
    <row r="3344" spans="1:1" x14ac:dyDescent="0.25">
      <c r="A3344" s="1" t="s">
        <v>3601</v>
      </c>
    </row>
    <row r="3345" spans="1:1" x14ac:dyDescent="0.25">
      <c r="A3345" s="1" t="s">
        <v>3602</v>
      </c>
    </row>
    <row r="3346" spans="1:1" x14ac:dyDescent="0.25">
      <c r="A3346" s="1" t="s">
        <v>3603</v>
      </c>
    </row>
    <row r="3347" spans="1:1" x14ac:dyDescent="0.25">
      <c r="A3347" s="1" t="s">
        <v>3604</v>
      </c>
    </row>
    <row r="3348" spans="1:1" x14ac:dyDescent="0.25">
      <c r="A3348" s="1" t="s">
        <v>3605</v>
      </c>
    </row>
    <row r="3349" spans="1:1" x14ac:dyDescent="0.25">
      <c r="A3349" s="1" t="s">
        <v>3606</v>
      </c>
    </row>
    <row r="3350" spans="1:1" x14ac:dyDescent="0.25">
      <c r="A3350" s="1" t="s">
        <v>3607</v>
      </c>
    </row>
    <row r="3351" spans="1:1" x14ac:dyDescent="0.25">
      <c r="A3351" s="1" t="s">
        <v>3608</v>
      </c>
    </row>
    <row r="3352" spans="1:1" x14ac:dyDescent="0.25">
      <c r="A3352" s="1" t="s">
        <v>3609</v>
      </c>
    </row>
    <row r="3353" spans="1:1" x14ac:dyDescent="0.25">
      <c r="A3353" s="1" t="s">
        <v>3610</v>
      </c>
    </row>
    <row r="3354" spans="1:1" x14ac:dyDescent="0.25">
      <c r="A3354" s="1" t="s">
        <v>3611</v>
      </c>
    </row>
    <row r="3355" spans="1:1" x14ac:dyDescent="0.25">
      <c r="A3355" s="1" t="s">
        <v>3612</v>
      </c>
    </row>
    <row r="3356" spans="1:1" x14ac:dyDescent="0.25">
      <c r="A3356" s="1" t="s">
        <v>3613</v>
      </c>
    </row>
    <row r="3357" spans="1:1" x14ac:dyDescent="0.25">
      <c r="A3357" s="1" t="s">
        <v>3614</v>
      </c>
    </row>
    <row r="3358" spans="1:1" x14ac:dyDescent="0.25">
      <c r="A3358" s="1" t="s">
        <v>3615</v>
      </c>
    </row>
    <row r="3359" spans="1:1" x14ac:dyDescent="0.25">
      <c r="A3359" s="1" t="s">
        <v>3616</v>
      </c>
    </row>
    <row r="3360" spans="1:1" x14ac:dyDescent="0.25">
      <c r="A3360" s="1" t="s">
        <v>3617</v>
      </c>
    </row>
    <row r="3361" spans="1:1" x14ac:dyDescent="0.25">
      <c r="A3361" s="1" t="s">
        <v>3618</v>
      </c>
    </row>
    <row r="3362" spans="1:1" x14ac:dyDescent="0.25">
      <c r="A3362" s="1" t="s">
        <v>3619</v>
      </c>
    </row>
    <row r="3363" spans="1:1" x14ac:dyDescent="0.25">
      <c r="A3363" s="1" t="s">
        <v>3620</v>
      </c>
    </row>
    <row r="3364" spans="1:1" x14ac:dyDescent="0.25">
      <c r="A3364" s="1" t="s">
        <v>3621</v>
      </c>
    </row>
    <row r="3365" spans="1:1" x14ac:dyDescent="0.25">
      <c r="A3365" s="1" t="s">
        <v>3622</v>
      </c>
    </row>
    <row r="3366" spans="1:1" x14ac:dyDescent="0.25">
      <c r="A3366" s="1" t="s">
        <v>3623</v>
      </c>
    </row>
    <row r="3367" spans="1:1" x14ac:dyDescent="0.25">
      <c r="A3367" s="1" t="s">
        <v>3624</v>
      </c>
    </row>
    <row r="3368" spans="1:1" x14ac:dyDescent="0.25">
      <c r="A3368" s="1" t="s">
        <v>3625</v>
      </c>
    </row>
    <row r="3369" spans="1:1" x14ac:dyDescent="0.25">
      <c r="A3369" s="1" t="s">
        <v>3626</v>
      </c>
    </row>
    <row r="3370" spans="1:1" x14ac:dyDescent="0.25">
      <c r="A3370" s="1" t="s">
        <v>3627</v>
      </c>
    </row>
    <row r="3371" spans="1:1" x14ac:dyDescent="0.25">
      <c r="A3371" s="1" t="s">
        <v>3628</v>
      </c>
    </row>
    <row r="3372" spans="1:1" x14ac:dyDescent="0.25">
      <c r="A3372" s="1" t="s">
        <v>3629</v>
      </c>
    </row>
    <row r="3373" spans="1:1" x14ac:dyDescent="0.25">
      <c r="A3373" s="1" t="s">
        <v>3630</v>
      </c>
    </row>
    <row r="3374" spans="1:1" x14ac:dyDescent="0.25">
      <c r="A3374" s="1" t="s">
        <v>3631</v>
      </c>
    </row>
    <row r="3375" spans="1:1" x14ac:dyDescent="0.25">
      <c r="A3375" s="1" t="s">
        <v>3632</v>
      </c>
    </row>
    <row r="3376" spans="1:1" x14ac:dyDescent="0.25">
      <c r="A3376" s="1" t="s">
        <v>3633</v>
      </c>
    </row>
    <row r="3377" spans="1:1" x14ac:dyDescent="0.25">
      <c r="A3377" s="1" t="s">
        <v>3634</v>
      </c>
    </row>
    <row r="3378" spans="1:1" x14ac:dyDescent="0.25">
      <c r="A3378" s="1" t="s">
        <v>3635</v>
      </c>
    </row>
    <row r="3379" spans="1:1" x14ac:dyDescent="0.25">
      <c r="A3379" s="1" t="s">
        <v>3636</v>
      </c>
    </row>
    <row r="3380" spans="1:1" x14ac:dyDescent="0.25">
      <c r="A3380" s="1" t="s">
        <v>3637</v>
      </c>
    </row>
    <row r="3381" spans="1:1" x14ac:dyDescent="0.25">
      <c r="A3381" s="1" t="s">
        <v>3638</v>
      </c>
    </row>
    <row r="3382" spans="1:1" x14ac:dyDescent="0.25">
      <c r="A3382" s="1" t="s">
        <v>3639</v>
      </c>
    </row>
    <row r="3383" spans="1:1" x14ac:dyDescent="0.25">
      <c r="A3383" s="1" t="s">
        <v>3640</v>
      </c>
    </row>
    <row r="3384" spans="1:1" x14ac:dyDescent="0.25">
      <c r="A3384" s="1" t="s">
        <v>3641</v>
      </c>
    </row>
    <row r="3385" spans="1:1" x14ac:dyDescent="0.25">
      <c r="A3385" s="1" t="s">
        <v>3642</v>
      </c>
    </row>
    <row r="3386" spans="1:1" x14ac:dyDescent="0.25">
      <c r="A3386" s="1" t="s">
        <v>3643</v>
      </c>
    </row>
    <row r="3387" spans="1:1" x14ac:dyDescent="0.25">
      <c r="A3387" s="1" t="s">
        <v>3644</v>
      </c>
    </row>
    <row r="3388" spans="1:1" x14ac:dyDescent="0.25">
      <c r="A3388" s="1" t="s">
        <v>3645</v>
      </c>
    </row>
    <row r="3389" spans="1:1" x14ac:dyDescent="0.25">
      <c r="A3389" s="1" t="s">
        <v>3646</v>
      </c>
    </row>
    <row r="3390" spans="1:1" x14ac:dyDescent="0.25">
      <c r="A3390" s="1" t="s">
        <v>3647</v>
      </c>
    </row>
    <row r="3391" spans="1:1" x14ac:dyDescent="0.25">
      <c r="A3391" s="1" t="s">
        <v>3648</v>
      </c>
    </row>
    <row r="3392" spans="1:1" x14ac:dyDescent="0.25">
      <c r="A3392" s="1" t="s">
        <v>3649</v>
      </c>
    </row>
    <row r="3393" spans="1:1" x14ac:dyDescent="0.25">
      <c r="A3393" s="1" t="s">
        <v>3650</v>
      </c>
    </row>
    <row r="3394" spans="1:1" x14ac:dyDescent="0.25">
      <c r="A3394" s="1" t="s">
        <v>3651</v>
      </c>
    </row>
    <row r="3395" spans="1:1" x14ac:dyDescent="0.25">
      <c r="A3395" s="1" t="s">
        <v>3652</v>
      </c>
    </row>
    <row r="3396" spans="1:1" x14ac:dyDescent="0.25">
      <c r="A3396" s="1" t="s">
        <v>3653</v>
      </c>
    </row>
    <row r="3397" spans="1:1" x14ac:dyDescent="0.25">
      <c r="A3397" s="1" t="s">
        <v>3654</v>
      </c>
    </row>
    <row r="3398" spans="1:1" x14ac:dyDescent="0.25">
      <c r="A3398" s="1" t="s">
        <v>3655</v>
      </c>
    </row>
    <row r="3399" spans="1:1" x14ac:dyDescent="0.25">
      <c r="A3399" s="1" t="s">
        <v>3656</v>
      </c>
    </row>
    <row r="3400" spans="1:1" x14ac:dyDescent="0.25">
      <c r="A3400" s="1" t="s">
        <v>3657</v>
      </c>
    </row>
    <row r="3401" spans="1:1" x14ac:dyDescent="0.25">
      <c r="A3401" s="1" t="s">
        <v>3658</v>
      </c>
    </row>
    <row r="3402" spans="1:1" x14ac:dyDescent="0.25">
      <c r="A3402" s="1" t="s">
        <v>3659</v>
      </c>
    </row>
    <row r="3403" spans="1:1" x14ac:dyDescent="0.25">
      <c r="A3403" s="1" t="s">
        <v>3660</v>
      </c>
    </row>
    <row r="3404" spans="1:1" x14ac:dyDescent="0.25">
      <c r="A3404" s="1" t="s">
        <v>3661</v>
      </c>
    </row>
    <row r="3405" spans="1:1" x14ac:dyDescent="0.25">
      <c r="A3405" s="1" t="s">
        <v>3662</v>
      </c>
    </row>
    <row r="3406" spans="1:1" x14ac:dyDescent="0.25">
      <c r="A3406" s="1" t="s">
        <v>3663</v>
      </c>
    </row>
    <row r="3407" spans="1:1" x14ac:dyDescent="0.25">
      <c r="A3407" s="1" t="s">
        <v>3664</v>
      </c>
    </row>
    <row r="3408" spans="1:1" x14ac:dyDescent="0.25">
      <c r="A3408" s="1" t="s">
        <v>3665</v>
      </c>
    </row>
    <row r="3409" spans="1:1" x14ac:dyDescent="0.25">
      <c r="A3409" s="1" t="s">
        <v>3666</v>
      </c>
    </row>
    <row r="3410" spans="1:1" x14ac:dyDescent="0.25">
      <c r="A3410" s="1" t="s">
        <v>3667</v>
      </c>
    </row>
    <row r="3411" spans="1:1" x14ac:dyDescent="0.25">
      <c r="A3411" s="1" t="s">
        <v>3668</v>
      </c>
    </row>
    <row r="3412" spans="1:1" x14ac:dyDescent="0.25">
      <c r="A3412" s="1" t="s">
        <v>3669</v>
      </c>
    </row>
    <row r="3413" spans="1:1" x14ac:dyDescent="0.25">
      <c r="A3413" s="1" t="s">
        <v>3670</v>
      </c>
    </row>
    <row r="3414" spans="1:1" x14ac:dyDescent="0.25">
      <c r="A3414" s="1" t="s">
        <v>3671</v>
      </c>
    </row>
    <row r="3415" spans="1:1" x14ac:dyDescent="0.25">
      <c r="A3415" s="1" t="s">
        <v>3672</v>
      </c>
    </row>
    <row r="3416" spans="1:1" x14ac:dyDescent="0.25">
      <c r="A3416" s="1" t="s">
        <v>3673</v>
      </c>
    </row>
    <row r="3417" spans="1:1" x14ac:dyDescent="0.25">
      <c r="A3417" s="1" t="s">
        <v>3674</v>
      </c>
    </row>
    <row r="3418" spans="1:1" x14ac:dyDescent="0.25">
      <c r="A3418" s="1" t="s">
        <v>3675</v>
      </c>
    </row>
    <row r="3419" spans="1:1" x14ac:dyDescent="0.25">
      <c r="A3419" s="1" t="s">
        <v>3676</v>
      </c>
    </row>
    <row r="3420" spans="1:1" x14ac:dyDescent="0.25">
      <c r="A3420" s="1" t="s">
        <v>3677</v>
      </c>
    </row>
    <row r="3421" spans="1:1" x14ac:dyDescent="0.25">
      <c r="A3421" s="1" t="s">
        <v>3678</v>
      </c>
    </row>
    <row r="3422" spans="1:1" x14ac:dyDescent="0.25">
      <c r="A3422" s="1" t="s">
        <v>3679</v>
      </c>
    </row>
    <row r="3423" spans="1:1" x14ac:dyDescent="0.25">
      <c r="A3423" s="1" t="s">
        <v>3680</v>
      </c>
    </row>
    <row r="3424" spans="1:1" x14ac:dyDescent="0.25">
      <c r="A3424" s="1" t="s">
        <v>3681</v>
      </c>
    </row>
    <row r="3425" spans="1:1" x14ac:dyDescent="0.25">
      <c r="A3425" s="1" t="s">
        <v>3682</v>
      </c>
    </row>
    <row r="3426" spans="1:1" x14ac:dyDescent="0.25">
      <c r="A3426" s="1" t="s">
        <v>3683</v>
      </c>
    </row>
    <row r="3427" spans="1:1" x14ac:dyDescent="0.25">
      <c r="A3427" s="1" t="s">
        <v>3684</v>
      </c>
    </row>
    <row r="3428" spans="1:1" x14ac:dyDescent="0.25">
      <c r="A3428" s="1" t="s">
        <v>3685</v>
      </c>
    </row>
    <row r="3429" spans="1:1" x14ac:dyDescent="0.25">
      <c r="A3429" s="1" t="s">
        <v>3686</v>
      </c>
    </row>
    <row r="3430" spans="1:1" x14ac:dyDescent="0.25">
      <c r="A3430" s="1" t="s">
        <v>3687</v>
      </c>
    </row>
    <row r="3431" spans="1:1" x14ac:dyDescent="0.25">
      <c r="A3431" s="1" t="s">
        <v>3688</v>
      </c>
    </row>
    <row r="3432" spans="1:1" x14ac:dyDescent="0.25">
      <c r="A3432" s="1" t="s">
        <v>3689</v>
      </c>
    </row>
    <row r="3433" spans="1:1" x14ac:dyDescent="0.25">
      <c r="A3433" s="1" t="s">
        <v>3690</v>
      </c>
    </row>
    <row r="3434" spans="1:1" x14ac:dyDescent="0.25">
      <c r="A3434" s="1" t="s">
        <v>3691</v>
      </c>
    </row>
    <row r="3435" spans="1:1" x14ac:dyDescent="0.25">
      <c r="A3435" s="1" t="s">
        <v>3692</v>
      </c>
    </row>
    <row r="3436" spans="1:1" x14ac:dyDescent="0.25">
      <c r="A3436" s="1" t="s">
        <v>3693</v>
      </c>
    </row>
    <row r="3437" spans="1:1" x14ac:dyDescent="0.25">
      <c r="A3437" s="1" t="s">
        <v>3694</v>
      </c>
    </row>
    <row r="3438" spans="1:1" x14ac:dyDescent="0.25">
      <c r="A3438" s="1" t="s">
        <v>3695</v>
      </c>
    </row>
    <row r="3439" spans="1:1" x14ac:dyDescent="0.25">
      <c r="A3439" s="1" t="s">
        <v>3696</v>
      </c>
    </row>
    <row r="3440" spans="1:1" x14ac:dyDescent="0.25">
      <c r="A3440" s="1" t="s">
        <v>3697</v>
      </c>
    </row>
    <row r="3441" spans="1:1" x14ac:dyDescent="0.25">
      <c r="A3441" s="1" t="s">
        <v>3698</v>
      </c>
    </row>
    <row r="3442" spans="1:1" x14ac:dyDescent="0.25">
      <c r="A3442" s="1" t="s">
        <v>3699</v>
      </c>
    </row>
    <row r="3443" spans="1:1" x14ac:dyDescent="0.25">
      <c r="A3443" s="1" t="s">
        <v>3700</v>
      </c>
    </row>
    <row r="3444" spans="1:1" x14ac:dyDescent="0.25">
      <c r="A3444" s="1" t="s">
        <v>3701</v>
      </c>
    </row>
    <row r="3445" spans="1:1" x14ac:dyDescent="0.25">
      <c r="A3445" s="1" t="s">
        <v>3702</v>
      </c>
    </row>
    <row r="3446" spans="1:1" x14ac:dyDescent="0.25">
      <c r="A3446" s="1" t="s">
        <v>3703</v>
      </c>
    </row>
    <row r="3447" spans="1:1" x14ac:dyDescent="0.25">
      <c r="A3447" s="1" t="s">
        <v>3704</v>
      </c>
    </row>
    <row r="3448" spans="1:1" x14ac:dyDescent="0.25">
      <c r="A3448" s="1" t="s">
        <v>3705</v>
      </c>
    </row>
    <row r="3449" spans="1:1" x14ac:dyDescent="0.25">
      <c r="A3449" s="1" t="s">
        <v>3706</v>
      </c>
    </row>
    <row r="3450" spans="1:1" x14ac:dyDescent="0.25">
      <c r="A3450" s="1" t="s">
        <v>3707</v>
      </c>
    </row>
    <row r="3451" spans="1:1" x14ac:dyDescent="0.25">
      <c r="A3451" s="1" t="s">
        <v>3708</v>
      </c>
    </row>
    <row r="3452" spans="1:1" x14ac:dyDescent="0.25">
      <c r="A3452" s="1" t="s">
        <v>3709</v>
      </c>
    </row>
    <row r="3453" spans="1:1" x14ac:dyDescent="0.25">
      <c r="A3453" s="1" t="s">
        <v>3710</v>
      </c>
    </row>
    <row r="3454" spans="1:1" x14ac:dyDescent="0.25">
      <c r="A3454" s="1" t="s">
        <v>3711</v>
      </c>
    </row>
    <row r="3455" spans="1:1" x14ac:dyDescent="0.25">
      <c r="A3455" s="1" t="s">
        <v>3712</v>
      </c>
    </row>
    <row r="3456" spans="1:1" x14ac:dyDescent="0.25">
      <c r="A3456" s="1" t="s">
        <v>3713</v>
      </c>
    </row>
    <row r="3457" spans="1:1" x14ac:dyDescent="0.25">
      <c r="A3457" s="1" t="s">
        <v>3714</v>
      </c>
    </row>
    <row r="3458" spans="1:1" x14ac:dyDescent="0.25">
      <c r="A3458" s="1" t="s">
        <v>3715</v>
      </c>
    </row>
    <row r="3459" spans="1:1" x14ac:dyDescent="0.25">
      <c r="A3459" s="1" t="s">
        <v>3716</v>
      </c>
    </row>
    <row r="3460" spans="1:1" x14ac:dyDescent="0.25">
      <c r="A3460" s="1" t="s">
        <v>3717</v>
      </c>
    </row>
    <row r="3461" spans="1:1" x14ac:dyDescent="0.25">
      <c r="A3461" s="1" t="s">
        <v>3718</v>
      </c>
    </row>
    <row r="3462" spans="1:1" x14ac:dyDescent="0.25">
      <c r="A3462" s="1" t="s">
        <v>3719</v>
      </c>
    </row>
    <row r="3463" spans="1:1" x14ac:dyDescent="0.25">
      <c r="A3463" s="1" t="s">
        <v>3720</v>
      </c>
    </row>
    <row r="3464" spans="1:1" x14ac:dyDescent="0.25">
      <c r="A3464" s="1" t="s">
        <v>3721</v>
      </c>
    </row>
    <row r="3465" spans="1:1" x14ac:dyDescent="0.25">
      <c r="A3465" s="1" t="s">
        <v>3722</v>
      </c>
    </row>
    <row r="3466" spans="1:1" x14ac:dyDescent="0.25">
      <c r="A3466" s="1" t="s">
        <v>3723</v>
      </c>
    </row>
    <row r="3467" spans="1:1" x14ac:dyDescent="0.25">
      <c r="A3467" s="1" t="s">
        <v>3724</v>
      </c>
    </row>
    <row r="3468" spans="1:1" x14ac:dyDescent="0.25">
      <c r="A3468" s="1" t="s">
        <v>3725</v>
      </c>
    </row>
    <row r="3469" spans="1:1" x14ac:dyDescent="0.25">
      <c r="A3469" s="1" t="s">
        <v>3726</v>
      </c>
    </row>
    <row r="3470" spans="1:1" x14ac:dyDescent="0.25">
      <c r="A3470" s="1" t="s">
        <v>3727</v>
      </c>
    </row>
    <row r="3471" spans="1:1" x14ac:dyDescent="0.25">
      <c r="A3471" s="1" t="s">
        <v>3728</v>
      </c>
    </row>
    <row r="3472" spans="1:1" x14ac:dyDescent="0.25">
      <c r="A3472" s="1" t="s">
        <v>3729</v>
      </c>
    </row>
    <row r="3473" spans="1:1" x14ac:dyDescent="0.25">
      <c r="A3473" s="1" t="s">
        <v>3730</v>
      </c>
    </row>
    <row r="3474" spans="1:1" x14ac:dyDescent="0.25">
      <c r="A3474" s="1" t="s">
        <v>3731</v>
      </c>
    </row>
    <row r="3475" spans="1:1" x14ac:dyDescent="0.25">
      <c r="A3475" s="1" t="s">
        <v>3732</v>
      </c>
    </row>
    <row r="3476" spans="1:1" x14ac:dyDescent="0.25">
      <c r="A3476" s="1" t="s">
        <v>3733</v>
      </c>
    </row>
    <row r="3477" spans="1:1" x14ac:dyDescent="0.25">
      <c r="A3477" s="1" t="s">
        <v>3734</v>
      </c>
    </row>
    <row r="3478" spans="1:1" x14ac:dyDescent="0.25">
      <c r="A3478" s="1" t="s">
        <v>3735</v>
      </c>
    </row>
    <row r="3479" spans="1:1" x14ac:dyDescent="0.25">
      <c r="A3479" s="1" t="s">
        <v>3736</v>
      </c>
    </row>
    <row r="3480" spans="1:1" x14ac:dyDescent="0.25">
      <c r="A3480" s="1" t="s">
        <v>3737</v>
      </c>
    </row>
    <row r="3481" spans="1:1" x14ac:dyDescent="0.25">
      <c r="A3481" s="1" t="s">
        <v>3738</v>
      </c>
    </row>
    <row r="3482" spans="1:1" x14ac:dyDescent="0.25">
      <c r="A3482" s="1" t="s">
        <v>3739</v>
      </c>
    </row>
    <row r="3483" spans="1:1" x14ac:dyDescent="0.25">
      <c r="A3483" s="1" t="s">
        <v>3740</v>
      </c>
    </row>
    <row r="3484" spans="1:1" x14ac:dyDescent="0.25">
      <c r="A3484" s="1" t="s">
        <v>3741</v>
      </c>
    </row>
    <row r="3485" spans="1:1" x14ac:dyDescent="0.25">
      <c r="A3485" s="1" t="s">
        <v>3742</v>
      </c>
    </row>
    <row r="3486" spans="1:1" x14ac:dyDescent="0.25">
      <c r="A3486" s="1" t="s">
        <v>3743</v>
      </c>
    </row>
    <row r="3487" spans="1:1" x14ac:dyDescent="0.25">
      <c r="A3487" s="1" t="s">
        <v>3744</v>
      </c>
    </row>
    <row r="3488" spans="1:1" x14ac:dyDescent="0.25">
      <c r="A3488" s="1" t="s">
        <v>3745</v>
      </c>
    </row>
    <row r="3489" spans="1:1" x14ac:dyDescent="0.25">
      <c r="A3489" s="1" t="s">
        <v>3746</v>
      </c>
    </row>
    <row r="3490" spans="1:1" x14ac:dyDescent="0.25">
      <c r="A3490" s="1" t="s">
        <v>3747</v>
      </c>
    </row>
    <row r="3491" spans="1:1" x14ac:dyDescent="0.25">
      <c r="A3491" s="1" t="s">
        <v>3748</v>
      </c>
    </row>
    <row r="3492" spans="1:1" x14ac:dyDescent="0.25">
      <c r="A3492" s="1" t="s">
        <v>3749</v>
      </c>
    </row>
    <row r="3493" spans="1:1" x14ac:dyDescent="0.25">
      <c r="A3493" s="1" t="s">
        <v>3750</v>
      </c>
    </row>
    <row r="3494" spans="1:1" x14ac:dyDescent="0.25">
      <c r="A3494" s="1" t="s">
        <v>3751</v>
      </c>
    </row>
    <row r="3495" spans="1:1" x14ac:dyDescent="0.25">
      <c r="A3495" s="1" t="s">
        <v>3752</v>
      </c>
    </row>
    <row r="3496" spans="1:1" x14ac:dyDescent="0.25">
      <c r="A3496" s="1" t="s">
        <v>3753</v>
      </c>
    </row>
    <row r="3497" spans="1:1" x14ac:dyDescent="0.25">
      <c r="A3497" s="1" t="s">
        <v>3754</v>
      </c>
    </row>
    <row r="3498" spans="1:1" x14ac:dyDescent="0.25">
      <c r="A3498" s="1" t="s">
        <v>3755</v>
      </c>
    </row>
    <row r="3499" spans="1:1" x14ac:dyDescent="0.25">
      <c r="A3499" s="1" t="s">
        <v>3756</v>
      </c>
    </row>
    <row r="3500" spans="1:1" x14ac:dyDescent="0.25">
      <c r="A3500" s="1" t="s">
        <v>3757</v>
      </c>
    </row>
    <row r="3501" spans="1:1" x14ac:dyDescent="0.25">
      <c r="A3501" s="1" t="s">
        <v>3758</v>
      </c>
    </row>
    <row r="3502" spans="1:1" x14ac:dyDescent="0.25">
      <c r="A3502" s="1" t="s">
        <v>3759</v>
      </c>
    </row>
    <row r="3503" spans="1:1" x14ac:dyDescent="0.25">
      <c r="A3503" s="1" t="s">
        <v>3760</v>
      </c>
    </row>
    <row r="3504" spans="1:1" x14ac:dyDescent="0.25">
      <c r="A3504" s="1" t="s">
        <v>3761</v>
      </c>
    </row>
    <row r="3505" spans="1:1" x14ac:dyDescent="0.25">
      <c r="A3505" s="1" t="s">
        <v>3762</v>
      </c>
    </row>
    <row r="3506" spans="1:1" x14ac:dyDescent="0.25">
      <c r="A3506" s="1" t="s">
        <v>3763</v>
      </c>
    </row>
    <row r="3507" spans="1:1" x14ac:dyDescent="0.25">
      <c r="A3507" s="1" t="s">
        <v>3764</v>
      </c>
    </row>
    <row r="3508" spans="1:1" x14ac:dyDescent="0.25">
      <c r="A3508" s="1" t="s">
        <v>3765</v>
      </c>
    </row>
    <row r="3509" spans="1:1" x14ac:dyDescent="0.25">
      <c r="A3509" s="1" t="s">
        <v>3766</v>
      </c>
    </row>
    <row r="3510" spans="1:1" x14ac:dyDescent="0.25">
      <c r="A3510" s="1" t="s">
        <v>3767</v>
      </c>
    </row>
    <row r="3511" spans="1:1" x14ac:dyDescent="0.25">
      <c r="A3511" s="1" t="s">
        <v>3768</v>
      </c>
    </row>
    <row r="3512" spans="1:1" x14ac:dyDescent="0.25">
      <c r="A3512" s="1" t="s">
        <v>3769</v>
      </c>
    </row>
    <row r="3513" spans="1:1" x14ac:dyDescent="0.25">
      <c r="A3513" s="1" t="s">
        <v>3770</v>
      </c>
    </row>
    <row r="3514" spans="1:1" x14ac:dyDescent="0.25">
      <c r="A3514" s="1" t="s">
        <v>3771</v>
      </c>
    </row>
    <row r="3515" spans="1:1" x14ac:dyDescent="0.25">
      <c r="A3515" s="1" t="s">
        <v>3772</v>
      </c>
    </row>
    <row r="3516" spans="1:1" x14ac:dyDescent="0.25">
      <c r="A3516" s="1" t="s">
        <v>3773</v>
      </c>
    </row>
    <row r="3517" spans="1:1" x14ac:dyDescent="0.25">
      <c r="A3517" s="1" t="s">
        <v>3774</v>
      </c>
    </row>
    <row r="3518" spans="1:1" x14ac:dyDescent="0.25">
      <c r="A3518" s="1" t="s">
        <v>3775</v>
      </c>
    </row>
    <row r="3519" spans="1:1" x14ac:dyDescent="0.25">
      <c r="A3519" s="1" t="s">
        <v>3776</v>
      </c>
    </row>
    <row r="3520" spans="1:1" x14ac:dyDescent="0.25">
      <c r="A3520" s="1" t="s">
        <v>3777</v>
      </c>
    </row>
    <row r="3521" spans="1:1" x14ac:dyDescent="0.25">
      <c r="A3521" s="1" t="s">
        <v>3778</v>
      </c>
    </row>
    <row r="3522" spans="1:1" x14ac:dyDescent="0.25">
      <c r="A3522" s="1" t="s">
        <v>3779</v>
      </c>
    </row>
    <row r="3523" spans="1:1" x14ac:dyDescent="0.25">
      <c r="A3523" s="1" t="s">
        <v>3780</v>
      </c>
    </row>
    <row r="3524" spans="1:1" x14ac:dyDescent="0.25">
      <c r="A3524" s="1" t="s">
        <v>3781</v>
      </c>
    </row>
    <row r="3525" spans="1:1" x14ac:dyDescent="0.25">
      <c r="A3525" s="1" t="s">
        <v>3782</v>
      </c>
    </row>
    <row r="3526" spans="1:1" x14ac:dyDescent="0.25">
      <c r="A3526" s="1" t="s">
        <v>3783</v>
      </c>
    </row>
    <row r="3527" spans="1:1" x14ac:dyDescent="0.25">
      <c r="A3527" s="1" t="s">
        <v>3784</v>
      </c>
    </row>
    <row r="3528" spans="1:1" x14ac:dyDescent="0.25">
      <c r="A3528" s="1" t="s">
        <v>3785</v>
      </c>
    </row>
    <row r="3529" spans="1:1" x14ac:dyDescent="0.25">
      <c r="A3529" s="1" t="s">
        <v>3786</v>
      </c>
    </row>
    <row r="3530" spans="1:1" x14ac:dyDescent="0.25">
      <c r="A3530" s="1" t="s">
        <v>3787</v>
      </c>
    </row>
    <row r="3531" spans="1:1" x14ac:dyDescent="0.25">
      <c r="A3531" s="1" t="s">
        <v>3788</v>
      </c>
    </row>
    <row r="3532" spans="1:1" x14ac:dyDescent="0.25">
      <c r="A3532" s="1" t="s">
        <v>3789</v>
      </c>
    </row>
    <row r="3533" spans="1:1" x14ac:dyDescent="0.25">
      <c r="A3533" s="1" t="s">
        <v>3790</v>
      </c>
    </row>
    <row r="3534" spans="1:1" x14ac:dyDescent="0.25">
      <c r="A3534" s="1" t="s">
        <v>3791</v>
      </c>
    </row>
    <row r="3535" spans="1:1" x14ac:dyDescent="0.25">
      <c r="A3535" s="1" t="s">
        <v>3792</v>
      </c>
    </row>
    <row r="3536" spans="1:1" x14ac:dyDescent="0.25">
      <c r="A3536" s="1" t="s">
        <v>3793</v>
      </c>
    </row>
    <row r="3537" spans="1:1" x14ac:dyDescent="0.25">
      <c r="A3537" s="1" t="s">
        <v>3794</v>
      </c>
    </row>
    <row r="3538" spans="1:1" x14ac:dyDescent="0.25">
      <c r="A3538" s="1" t="s">
        <v>3795</v>
      </c>
    </row>
    <row r="3539" spans="1:1" x14ac:dyDescent="0.25">
      <c r="A3539" s="1" t="s">
        <v>3796</v>
      </c>
    </row>
    <row r="3540" spans="1:1" x14ac:dyDescent="0.25">
      <c r="A3540" s="1" t="s">
        <v>3797</v>
      </c>
    </row>
    <row r="3541" spans="1:1" x14ac:dyDescent="0.25">
      <c r="A3541" s="1" t="s">
        <v>3798</v>
      </c>
    </row>
    <row r="3542" spans="1:1" x14ac:dyDescent="0.25">
      <c r="A3542" s="1" t="s">
        <v>3799</v>
      </c>
    </row>
    <row r="3543" spans="1:1" x14ac:dyDescent="0.25">
      <c r="A3543" s="1" t="s">
        <v>3800</v>
      </c>
    </row>
    <row r="3544" spans="1:1" x14ac:dyDescent="0.25">
      <c r="A3544" s="1" t="s">
        <v>3801</v>
      </c>
    </row>
    <row r="3545" spans="1:1" x14ac:dyDescent="0.25">
      <c r="A3545" s="1" t="s">
        <v>3802</v>
      </c>
    </row>
    <row r="3546" spans="1:1" x14ac:dyDescent="0.25">
      <c r="A3546" s="1" t="s">
        <v>3803</v>
      </c>
    </row>
    <row r="3547" spans="1:1" x14ac:dyDescent="0.25">
      <c r="A3547" s="1" t="s">
        <v>3804</v>
      </c>
    </row>
    <row r="3548" spans="1:1" x14ac:dyDescent="0.25">
      <c r="A3548" s="1" t="s">
        <v>3805</v>
      </c>
    </row>
    <row r="3549" spans="1:1" x14ac:dyDescent="0.25">
      <c r="A3549" s="1" t="s">
        <v>3806</v>
      </c>
    </row>
    <row r="3550" spans="1:1" x14ac:dyDescent="0.25">
      <c r="A3550" s="1" t="s">
        <v>3807</v>
      </c>
    </row>
    <row r="3551" spans="1:1" x14ac:dyDescent="0.25">
      <c r="A3551" s="1" t="s">
        <v>3808</v>
      </c>
    </row>
    <row r="3552" spans="1:1" x14ac:dyDescent="0.25">
      <c r="A3552" s="1" t="s">
        <v>3809</v>
      </c>
    </row>
    <row r="3553" spans="1:1" x14ac:dyDescent="0.25">
      <c r="A3553" s="1" t="s">
        <v>3810</v>
      </c>
    </row>
    <row r="3554" spans="1:1" x14ac:dyDescent="0.25">
      <c r="A3554" s="1" t="s">
        <v>3811</v>
      </c>
    </row>
    <row r="3555" spans="1:1" x14ac:dyDescent="0.25">
      <c r="A3555" s="1" t="s">
        <v>3812</v>
      </c>
    </row>
    <row r="3556" spans="1:1" x14ac:dyDescent="0.25">
      <c r="A3556" s="1" t="s">
        <v>3813</v>
      </c>
    </row>
    <row r="3557" spans="1:1" x14ac:dyDescent="0.25">
      <c r="A3557" s="1" t="s">
        <v>3814</v>
      </c>
    </row>
    <row r="3558" spans="1:1" x14ac:dyDescent="0.25">
      <c r="A3558" s="1" t="s">
        <v>3815</v>
      </c>
    </row>
    <row r="3559" spans="1:1" x14ac:dyDescent="0.25">
      <c r="A3559" s="1" t="s">
        <v>3816</v>
      </c>
    </row>
    <row r="3560" spans="1:1" x14ac:dyDescent="0.25">
      <c r="A3560" s="1" t="s">
        <v>3817</v>
      </c>
    </row>
    <row r="3561" spans="1:1" x14ac:dyDescent="0.25">
      <c r="A3561" s="1" t="s">
        <v>3818</v>
      </c>
    </row>
    <row r="3562" spans="1:1" x14ac:dyDescent="0.25">
      <c r="A3562" s="1" t="s">
        <v>3819</v>
      </c>
    </row>
    <row r="3563" spans="1:1" x14ac:dyDescent="0.25">
      <c r="A3563" s="1" t="s">
        <v>3820</v>
      </c>
    </row>
    <row r="3564" spans="1:1" x14ac:dyDescent="0.25">
      <c r="A3564" s="1" t="s">
        <v>3821</v>
      </c>
    </row>
    <row r="3565" spans="1:1" x14ac:dyDescent="0.25">
      <c r="A3565" s="1" t="s">
        <v>3822</v>
      </c>
    </row>
    <row r="3566" spans="1:1" x14ac:dyDescent="0.25">
      <c r="A3566" s="1" t="s">
        <v>3823</v>
      </c>
    </row>
    <row r="3567" spans="1:1" x14ac:dyDescent="0.25">
      <c r="A3567" s="1" t="s">
        <v>3824</v>
      </c>
    </row>
    <row r="3568" spans="1:1" x14ac:dyDescent="0.25">
      <c r="A3568" s="1" t="s">
        <v>3825</v>
      </c>
    </row>
    <row r="3569" spans="1:1" x14ac:dyDescent="0.25">
      <c r="A3569" s="1" t="s">
        <v>3826</v>
      </c>
    </row>
    <row r="3570" spans="1:1" x14ac:dyDescent="0.25">
      <c r="A3570" s="1" t="s">
        <v>3827</v>
      </c>
    </row>
    <row r="3571" spans="1:1" x14ac:dyDescent="0.25">
      <c r="A3571" s="1" t="s">
        <v>3828</v>
      </c>
    </row>
    <row r="3572" spans="1:1" x14ac:dyDescent="0.25">
      <c r="A3572" s="1" t="s">
        <v>3829</v>
      </c>
    </row>
    <row r="3573" spans="1:1" x14ac:dyDescent="0.25">
      <c r="A3573" s="1" t="s">
        <v>3830</v>
      </c>
    </row>
    <row r="3574" spans="1:1" x14ac:dyDescent="0.25">
      <c r="A3574" s="1" t="s">
        <v>3831</v>
      </c>
    </row>
    <row r="3575" spans="1:1" x14ac:dyDescent="0.25">
      <c r="A3575" s="1" t="s">
        <v>3832</v>
      </c>
    </row>
    <row r="3576" spans="1:1" x14ac:dyDescent="0.25">
      <c r="A3576" s="1" t="s">
        <v>3833</v>
      </c>
    </row>
    <row r="3577" spans="1:1" x14ac:dyDescent="0.25">
      <c r="A3577" s="1" t="s">
        <v>3834</v>
      </c>
    </row>
    <row r="3578" spans="1:1" x14ac:dyDescent="0.25">
      <c r="A3578" s="1" t="s">
        <v>3835</v>
      </c>
    </row>
    <row r="3579" spans="1:1" x14ac:dyDescent="0.25">
      <c r="A3579" s="1" t="s">
        <v>3836</v>
      </c>
    </row>
    <row r="3580" spans="1:1" x14ac:dyDescent="0.25">
      <c r="A3580" s="1" t="s">
        <v>3837</v>
      </c>
    </row>
    <row r="3581" spans="1:1" x14ac:dyDescent="0.25">
      <c r="A3581" s="1" t="s">
        <v>3838</v>
      </c>
    </row>
    <row r="3582" spans="1:1" x14ac:dyDescent="0.25">
      <c r="A3582" s="1" t="s">
        <v>3839</v>
      </c>
    </row>
    <row r="3583" spans="1:1" x14ac:dyDescent="0.25">
      <c r="A3583" s="1" t="s">
        <v>3840</v>
      </c>
    </row>
    <row r="3584" spans="1:1" x14ac:dyDescent="0.25">
      <c r="A3584" s="1" t="s">
        <v>3841</v>
      </c>
    </row>
    <row r="3585" spans="1:1" x14ac:dyDescent="0.25">
      <c r="A3585" s="1" t="s">
        <v>3842</v>
      </c>
    </row>
    <row r="3586" spans="1:1" x14ac:dyDescent="0.25">
      <c r="A3586" s="1" t="s">
        <v>3843</v>
      </c>
    </row>
    <row r="3587" spans="1:1" x14ac:dyDescent="0.25">
      <c r="A3587" s="1" t="s">
        <v>3844</v>
      </c>
    </row>
    <row r="3588" spans="1:1" x14ac:dyDescent="0.25">
      <c r="A3588" s="1" t="s">
        <v>3845</v>
      </c>
    </row>
    <row r="3589" spans="1:1" x14ac:dyDescent="0.25">
      <c r="A3589" s="1" t="s">
        <v>3846</v>
      </c>
    </row>
    <row r="3590" spans="1:1" x14ac:dyDescent="0.25">
      <c r="A3590" s="1" t="s">
        <v>3847</v>
      </c>
    </row>
    <row r="3591" spans="1:1" x14ac:dyDescent="0.25">
      <c r="A3591" s="1" t="s">
        <v>3848</v>
      </c>
    </row>
    <row r="3592" spans="1:1" x14ac:dyDescent="0.25">
      <c r="A3592" s="1" t="s">
        <v>3849</v>
      </c>
    </row>
    <row r="3593" spans="1:1" x14ac:dyDescent="0.25">
      <c r="A3593" s="1" t="s">
        <v>3850</v>
      </c>
    </row>
    <row r="3594" spans="1:1" x14ac:dyDescent="0.25">
      <c r="A3594" s="1" t="s">
        <v>3851</v>
      </c>
    </row>
    <row r="3595" spans="1:1" x14ac:dyDescent="0.25">
      <c r="A3595" s="1" t="s">
        <v>3852</v>
      </c>
    </row>
    <row r="3596" spans="1:1" x14ac:dyDescent="0.25">
      <c r="A3596" s="1" t="s">
        <v>3853</v>
      </c>
    </row>
    <row r="3597" spans="1:1" x14ac:dyDescent="0.25">
      <c r="A3597" s="1" t="s">
        <v>3854</v>
      </c>
    </row>
    <row r="3598" spans="1:1" x14ac:dyDescent="0.25">
      <c r="A3598" s="1" t="s">
        <v>3855</v>
      </c>
    </row>
    <row r="3599" spans="1:1" x14ac:dyDescent="0.25">
      <c r="A3599" s="1" t="s">
        <v>3856</v>
      </c>
    </row>
    <row r="3600" spans="1:1" x14ac:dyDescent="0.25">
      <c r="A3600" s="1" t="s">
        <v>3857</v>
      </c>
    </row>
    <row r="3601" spans="1:1" x14ac:dyDescent="0.25">
      <c r="A3601" s="1" t="s">
        <v>3858</v>
      </c>
    </row>
    <row r="3602" spans="1:1" x14ac:dyDescent="0.25">
      <c r="A3602" s="1" t="s">
        <v>3859</v>
      </c>
    </row>
    <row r="3603" spans="1:1" x14ac:dyDescent="0.25">
      <c r="A3603" s="1" t="s">
        <v>3860</v>
      </c>
    </row>
    <row r="3604" spans="1:1" x14ac:dyDescent="0.25">
      <c r="A3604" s="1" t="s">
        <v>3861</v>
      </c>
    </row>
    <row r="3605" spans="1:1" x14ac:dyDescent="0.25">
      <c r="A3605" s="1" t="s">
        <v>3862</v>
      </c>
    </row>
    <row r="3606" spans="1:1" x14ac:dyDescent="0.25">
      <c r="A3606" s="1" t="s">
        <v>3863</v>
      </c>
    </row>
    <row r="3607" spans="1:1" x14ac:dyDescent="0.25">
      <c r="A3607" s="1" t="s">
        <v>3864</v>
      </c>
    </row>
    <row r="3608" spans="1:1" x14ac:dyDescent="0.25">
      <c r="A3608" s="1" t="s">
        <v>3865</v>
      </c>
    </row>
    <row r="3609" spans="1:1" x14ac:dyDescent="0.25">
      <c r="A3609" s="1" t="s">
        <v>3866</v>
      </c>
    </row>
    <row r="3610" spans="1:1" x14ac:dyDescent="0.25">
      <c r="A3610" s="1" t="s">
        <v>3867</v>
      </c>
    </row>
    <row r="3611" spans="1:1" x14ac:dyDescent="0.25">
      <c r="A3611" s="1" t="s">
        <v>3868</v>
      </c>
    </row>
    <row r="3612" spans="1:1" x14ac:dyDescent="0.25">
      <c r="A3612" s="1" t="s">
        <v>3869</v>
      </c>
    </row>
    <row r="3613" spans="1:1" x14ac:dyDescent="0.25">
      <c r="A3613" s="1" t="s">
        <v>3870</v>
      </c>
    </row>
    <row r="3614" spans="1:1" x14ac:dyDescent="0.25">
      <c r="A3614" s="1" t="s">
        <v>3871</v>
      </c>
    </row>
    <row r="3615" spans="1:1" x14ac:dyDescent="0.25">
      <c r="A3615" s="1" t="s">
        <v>3872</v>
      </c>
    </row>
    <row r="3616" spans="1:1" x14ac:dyDescent="0.25">
      <c r="A3616" s="1" t="s">
        <v>3873</v>
      </c>
    </row>
    <row r="3617" spans="1:1" x14ac:dyDescent="0.25">
      <c r="A3617" s="1" t="s">
        <v>3874</v>
      </c>
    </row>
    <row r="3618" spans="1:1" x14ac:dyDescent="0.25">
      <c r="A3618" s="1" t="s">
        <v>3875</v>
      </c>
    </row>
    <row r="3619" spans="1:1" x14ac:dyDescent="0.25">
      <c r="A3619" s="1" t="s">
        <v>3876</v>
      </c>
    </row>
    <row r="3620" spans="1:1" x14ac:dyDescent="0.25">
      <c r="A3620" s="1" t="s">
        <v>3877</v>
      </c>
    </row>
    <row r="3621" spans="1:1" x14ac:dyDescent="0.25">
      <c r="A3621" s="1" t="s">
        <v>3878</v>
      </c>
    </row>
    <row r="3622" spans="1:1" x14ac:dyDescent="0.25">
      <c r="A3622" s="1" t="s">
        <v>3879</v>
      </c>
    </row>
    <row r="3623" spans="1:1" x14ac:dyDescent="0.25">
      <c r="A3623" s="1" t="s">
        <v>3880</v>
      </c>
    </row>
    <row r="3624" spans="1:1" x14ac:dyDescent="0.25">
      <c r="A3624" s="1" t="s">
        <v>3881</v>
      </c>
    </row>
    <row r="3625" spans="1:1" x14ac:dyDescent="0.25">
      <c r="A3625" s="1" t="s">
        <v>3882</v>
      </c>
    </row>
    <row r="3626" spans="1:1" x14ac:dyDescent="0.25">
      <c r="A3626" s="1" t="s">
        <v>3883</v>
      </c>
    </row>
    <row r="3627" spans="1:1" x14ac:dyDescent="0.25">
      <c r="A3627" s="1" t="s">
        <v>3884</v>
      </c>
    </row>
    <row r="3628" spans="1:1" x14ac:dyDescent="0.25">
      <c r="A3628" s="1" t="s">
        <v>3885</v>
      </c>
    </row>
    <row r="3629" spans="1:1" x14ac:dyDescent="0.25">
      <c r="A3629" s="1" t="s">
        <v>3886</v>
      </c>
    </row>
    <row r="3630" spans="1:1" x14ac:dyDescent="0.25">
      <c r="A3630" s="1" t="s">
        <v>3887</v>
      </c>
    </row>
    <row r="3631" spans="1:1" x14ac:dyDescent="0.25">
      <c r="A3631" s="1" t="s">
        <v>3888</v>
      </c>
    </row>
    <row r="3632" spans="1:1" x14ac:dyDescent="0.25">
      <c r="A3632" s="1" t="s">
        <v>3889</v>
      </c>
    </row>
    <row r="3633" spans="1:1" x14ac:dyDescent="0.25">
      <c r="A3633" s="1" t="s">
        <v>3890</v>
      </c>
    </row>
    <row r="3634" spans="1:1" x14ac:dyDescent="0.25">
      <c r="A3634" s="1" t="s">
        <v>3891</v>
      </c>
    </row>
    <row r="3635" spans="1:1" x14ac:dyDescent="0.25">
      <c r="A3635" s="1" t="s">
        <v>3892</v>
      </c>
    </row>
    <row r="3636" spans="1:1" x14ac:dyDescent="0.25">
      <c r="A3636" s="1" t="s">
        <v>3893</v>
      </c>
    </row>
    <row r="3637" spans="1:1" x14ac:dyDescent="0.25">
      <c r="A3637" s="1" t="s">
        <v>3894</v>
      </c>
    </row>
    <row r="3638" spans="1:1" x14ac:dyDescent="0.25">
      <c r="A3638" s="1" t="s">
        <v>3895</v>
      </c>
    </row>
    <row r="3639" spans="1:1" x14ac:dyDescent="0.25">
      <c r="A3639" s="1" t="s">
        <v>3896</v>
      </c>
    </row>
    <row r="3640" spans="1:1" x14ac:dyDescent="0.25">
      <c r="A3640" s="1" t="s">
        <v>3897</v>
      </c>
    </row>
    <row r="3641" spans="1:1" x14ac:dyDescent="0.25">
      <c r="A3641" s="1" t="s">
        <v>3898</v>
      </c>
    </row>
    <row r="3642" spans="1:1" x14ac:dyDescent="0.25">
      <c r="A3642" s="1" t="s">
        <v>3899</v>
      </c>
    </row>
    <row r="3643" spans="1:1" x14ac:dyDescent="0.25">
      <c r="A3643" s="1" t="s">
        <v>3900</v>
      </c>
    </row>
    <row r="3644" spans="1:1" x14ac:dyDescent="0.25">
      <c r="A3644" s="1" t="s">
        <v>3901</v>
      </c>
    </row>
    <row r="3645" spans="1:1" x14ac:dyDescent="0.25">
      <c r="A3645" s="1" t="s">
        <v>3902</v>
      </c>
    </row>
    <row r="3646" spans="1:1" x14ac:dyDescent="0.25">
      <c r="A3646" s="1" t="s">
        <v>3903</v>
      </c>
    </row>
    <row r="3647" spans="1:1" x14ac:dyDescent="0.25">
      <c r="A3647" s="1" t="s">
        <v>3904</v>
      </c>
    </row>
    <row r="3648" spans="1:1" x14ac:dyDescent="0.25">
      <c r="A3648" s="1" t="s">
        <v>3905</v>
      </c>
    </row>
    <row r="3649" spans="1:1" x14ac:dyDescent="0.25">
      <c r="A3649" s="1" t="s">
        <v>3906</v>
      </c>
    </row>
    <row r="3650" spans="1:1" x14ac:dyDescent="0.25">
      <c r="A3650" s="1" t="s">
        <v>3907</v>
      </c>
    </row>
    <row r="3651" spans="1:1" x14ac:dyDescent="0.25">
      <c r="A3651" s="1" t="s">
        <v>3908</v>
      </c>
    </row>
    <row r="3652" spans="1:1" x14ac:dyDescent="0.25">
      <c r="A3652" s="1" t="s">
        <v>3909</v>
      </c>
    </row>
    <row r="3653" spans="1:1" x14ac:dyDescent="0.25">
      <c r="A3653" s="1" t="s">
        <v>3910</v>
      </c>
    </row>
    <row r="3654" spans="1:1" x14ac:dyDescent="0.25">
      <c r="A3654" s="1" t="s">
        <v>3911</v>
      </c>
    </row>
    <row r="3655" spans="1:1" x14ac:dyDescent="0.25">
      <c r="A3655" s="1" t="s">
        <v>3912</v>
      </c>
    </row>
    <row r="3656" spans="1:1" x14ac:dyDescent="0.25">
      <c r="A3656" s="1" t="s">
        <v>3913</v>
      </c>
    </row>
    <row r="3657" spans="1:1" x14ac:dyDescent="0.25">
      <c r="A3657" s="1" t="s">
        <v>3914</v>
      </c>
    </row>
    <row r="3658" spans="1:1" x14ac:dyDescent="0.25">
      <c r="A3658" s="1" t="s">
        <v>3915</v>
      </c>
    </row>
    <row r="3659" spans="1:1" x14ac:dyDescent="0.25">
      <c r="A3659" s="1" t="s">
        <v>3916</v>
      </c>
    </row>
    <row r="3660" spans="1:1" x14ac:dyDescent="0.25">
      <c r="A3660" s="1" t="s">
        <v>3917</v>
      </c>
    </row>
    <row r="3661" spans="1:1" x14ac:dyDescent="0.25">
      <c r="A3661" s="1" t="s">
        <v>3918</v>
      </c>
    </row>
    <row r="3662" spans="1:1" x14ac:dyDescent="0.25">
      <c r="A3662" s="1" t="s">
        <v>3919</v>
      </c>
    </row>
    <row r="3663" spans="1:1" x14ac:dyDescent="0.25">
      <c r="A3663" s="1" t="s">
        <v>3920</v>
      </c>
    </row>
    <row r="3664" spans="1:1" x14ac:dyDescent="0.25">
      <c r="A3664" s="1" t="s">
        <v>3921</v>
      </c>
    </row>
    <row r="3665" spans="1:1" x14ac:dyDescent="0.25">
      <c r="A3665" s="1" t="s">
        <v>3922</v>
      </c>
    </row>
    <row r="3666" spans="1:1" x14ac:dyDescent="0.25">
      <c r="A3666" s="1" t="s">
        <v>3923</v>
      </c>
    </row>
    <row r="3667" spans="1:1" x14ac:dyDescent="0.25">
      <c r="A3667" s="1" t="s">
        <v>3924</v>
      </c>
    </row>
    <row r="3668" spans="1:1" x14ac:dyDescent="0.25">
      <c r="A3668" s="1" t="s">
        <v>3925</v>
      </c>
    </row>
    <row r="3669" spans="1:1" x14ac:dyDescent="0.25">
      <c r="A3669" s="1" t="s">
        <v>3926</v>
      </c>
    </row>
    <row r="3670" spans="1:1" x14ac:dyDescent="0.25">
      <c r="A3670" s="1" t="s">
        <v>3927</v>
      </c>
    </row>
    <row r="3671" spans="1:1" x14ac:dyDescent="0.25">
      <c r="A3671" s="1" t="s">
        <v>3928</v>
      </c>
    </row>
    <row r="3672" spans="1:1" x14ac:dyDescent="0.25">
      <c r="A3672" s="1" t="s">
        <v>3929</v>
      </c>
    </row>
    <row r="3673" spans="1:1" x14ac:dyDescent="0.25">
      <c r="A3673" s="1" t="s">
        <v>3930</v>
      </c>
    </row>
    <row r="3674" spans="1:1" x14ac:dyDescent="0.25">
      <c r="A3674" s="1" t="s">
        <v>3931</v>
      </c>
    </row>
    <row r="3675" spans="1:1" x14ac:dyDescent="0.25">
      <c r="A3675" s="1" t="s">
        <v>3932</v>
      </c>
    </row>
    <row r="3676" spans="1:1" x14ac:dyDescent="0.25">
      <c r="A3676" s="1" t="s">
        <v>3933</v>
      </c>
    </row>
    <row r="3677" spans="1:1" x14ac:dyDescent="0.25">
      <c r="A3677" s="1" t="s">
        <v>3934</v>
      </c>
    </row>
    <row r="3678" spans="1:1" x14ac:dyDescent="0.25">
      <c r="A3678" s="1" t="s">
        <v>3935</v>
      </c>
    </row>
    <row r="3679" spans="1:1" x14ac:dyDescent="0.25">
      <c r="A3679" s="1" t="s">
        <v>3936</v>
      </c>
    </row>
    <row r="3680" spans="1:1" x14ac:dyDescent="0.25">
      <c r="A3680" s="1" t="s">
        <v>3937</v>
      </c>
    </row>
    <row r="3681" spans="1:1" x14ac:dyDescent="0.25">
      <c r="A3681" s="1" t="s">
        <v>3938</v>
      </c>
    </row>
    <row r="3682" spans="1:1" x14ac:dyDescent="0.25">
      <c r="A3682" s="1" t="s">
        <v>3939</v>
      </c>
    </row>
    <row r="3683" spans="1:1" x14ac:dyDescent="0.25">
      <c r="A3683" s="1" t="s">
        <v>3940</v>
      </c>
    </row>
    <row r="3684" spans="1:1" x14ac:dyDescent="0.25">
      <c r="A3684" s="1" t="s">
        <v>3941</v>
      </c>
    </row>
    <row r="3685" spans="1:1" x14ac:dyDescent="0.25">
      <c r="A3685" s="1" t="s">
        <v>3942</v>
      </c>
    </row>
    <row r="3686" spans="1:1" x14ac:dyDescent="0.25">
      <c r="A3686" s="1" t="s">
        <v>3943</v>
      </c>
    </row>
    <row r="3687" spans="1:1" x14ac:dyDescent="0.25">
      <c r="A3687" s="1" t="s">
        <v>3944</v>
      </c>
    </row>
    <row r="3688" spans="1:1" x14ac:dyDescent="0.25">
      <c r="A3688" s="1" t="s">
        <v>3945</v>
      </c>
    </row>
    <row r="3689" spans="1:1" x14ac:dyDescent="0.25">
      <c r="A3689" s="1" t="s">
        <v>3946</v>
      </c>
    </row>
    <row r="3690" spans="1:1" x14ac:dyDescent="0.25">
      <c r="A3690" s="1" t="s">
        <v>3947</v>
      </c>
    </row>
    <row r="3691" spans="1:1" x14ac:dyDescent="0.25">
      <c r="A3691" s="1" t="s">
        <v>3948</v>
      </c>
    </row>
    <row r="3692" spans="1:1" x14ac:dyDescent="0.25">
      <c r="A3692" s="1" t="s">
        <v>3949</v>
      </c>
    </row>
    <row r="3693" spans="1:1" x14ac:dyDescent="0.25">
      <c r="A3693" s="1" t="s">
        <v>3950</v>
      </c>
    </row>
    <row r="3694" spans="1:1" x14ac:dyDescent="0.25">
      <c r="A3694" s="1" t="s">
        <v>3951</v>
      </c>
    </row>
    <row r="3695" spans="1:1" x14ac:dyDescent="0.25">
      <c r="A3695" s="1" t="s">
        <v>3952</v>
      </c>
    </row>
    <row r="3696" spans="1:1" x14ac:dyDescent="0.25">
      <c r="A3696" s="1" t="s">
        <v>3953</v>
      </c>
    </row>
    <row r="3697" spans="1:1" x14ac:dyDescent="0.25">
      <c r="A3697" s="1" t="s">
        <v>3954</v>
      </c>
    </row>
    <row r="3698" spans="1:1" x14ac:dyDescent="0.25">
      <c r="A3698" s="1" t="s">
        <v>3955</v>
      </c>
    </row>
    <row r="3699" spans="1:1" x14ac:dyDescent="0.25">
      <c r="A3699" s="1" t="s">
        <v>3956</v>
      </c>
    </row>
    <row r="3700" spans="1:1" x14ac:dyDescent="0.25">
      <c r="A3700" s="1" t="s">
        <v>3957</v>
      </c>
    </row>
    <row r="3701" spans="1:1" x14ac:dyDescent="0.25">
      <c r="A3701" s="1" t="s">
        <v>3958</v>
      </c>
    </row>
    <row r="3702" spans="1:1" x14ac:dyDescent="0.25">
      <c r="A3702" s="1" t="s">
        <v>3959</v>
      </c>
    </row>
    <row r="3703" spans="1:1" x14ac:dyDescent="0.25">
      <c r="A3703" s="1" t="s">
        <v>3960</v>
      </c>
    </row>
    <row r="3704" spans="1:1" x14ac:dyDescent="0.25">
      <c r="A3704" s="1" t="s">
        <v>3961</v>
      </c>
    </row>
    <row r="3705" spans="1:1" x14ac:dyDescent="0.25">
      <c r="A3705" s="1" t="s">
        <v>3962</v>
      </c>
    </row>
    <row r="3706" spans="1:1" x14ac:dyDescent="0.25">
      <c r="A3706" s="1" t="s">
        <v>3963</v>
      </c>
    </row>
    <row r="3707" spans="1:1" x14ac:dyDescent="0.25">
      <c r="A3707" s="1" t="s">
        <v>3964</v>
      </c>
    </row>
    <row r="3708" spans="1:1" x14ac:dyDescent="0.25">
      <c r="A3708" s="1" t="s">
        <v>3965</v>
      </c>
    </row>
    <row r="3709" spans="1:1" x14ac:dyDescent="0.25">
      <c r="A3709" s="1" t="s">
        <v>3966</v>
      </c>
    </row>
    <row r="3710" spans="1:1" x14ac:dyDescent="0.25">
      <c r="A3710" s="1" t="s">
        <v>3967</v>
      </c>
    </row>
    <row r="3711" spans="1:1" x14ac:dyDescent="0.25">
      <c r="A3711" s="1" t="s">
        <v>3968</v>
      </c>
    </row>
    <row r="3712" spans="1:1" x14ac:dyDescent="0.25">
      <c r="A3712" s="1" t="s">
        <v>3969</v>
      </c>
    </row>
    <row r="3713" spans="1:1" x14ac:dyDescent="0.25">
      <c r="A3713" s="1" t="s">
        <v>3970</v>
      </c>
    </row>
    <row r="3714" spans="1:1" x14ac:dyDescent="0.25">
      <c r="A3714" s="1" t="s">
        <v>3971</v>
      </c>
    </row>
    <row r="3715" spans="1:1" x14ac:dyDescent="0.25">
      <c r="A3715" s="1" t="s">
        <v>3972</v>
      </c>
    </row>
    <row r="3716" spans="1:1" x14ac:dyDescent="0.25">
      <c r="A3716" s="1" t="s">
        <v>3973</v>
      </c>
    </row>
    <row r="3717" spans="1:1" x14ac:dyDescent="0.25">
      <c r="A3717" s="1" t="s">
        <v>3974</v>
      </c>
    </row>
    <row r="3718" spans="1:1" x14ac:dyDescent="0.25">
      <c r="A3718" s="1" t="s">
        <v>3975</v>
      </c>
    </row>
    <row r="3719" spans="1:1" x14ac:dyDescent="0.25">
      <c r="A3719" s="1" t="s">
        <v>3976</v>
      </c>
    </row>
    <row r="3720" spans="1:1" x14ac:dyDescent="0.25">
      <c r="A3720" s="1" t="s">
        <v>3977</v>
      </c>
    </row>
    <row r="3721" spans="1:1" x14ac:dyDescent="0.25">
      <c r="A3721" s="1" t="s">
        <v>3978</v>
      </c>
    </row>
    <row r="3722" spans="1:1" x14ac:dyDescent="0.25">
      <c r="A3722" s="1" t="s">
        <v>3979</v>
      </c>
    </row>
    <row r="3723" spans="1:1" x14ac:dyDescent="0.25">
      <c r="A3723" s="1" t="s">
        <v>3980</v>
      </c>
    </row>
    <row r="3724" spans="1:1" x14ac:dyDescent="0.25">
      <c r="A3724" s="1" t="s">
        <v>3981</v>
      </c>
    </row>
    <row r="3725" spans="1:1" x14ac:dyDescent="0.25">
      <c r="A3725" s="1" t="s">
        <v>3982</v>
      </c>
    </row>
    <row r="3726" spans="1:1" x14ac:dyDescent="0.25">
      <c r="A3726" s="1" t="s">
        <v>3983</v>
      </c>
    </row>
    <row r="3727" spans="1:1" x14ac:dyDescent="0.25">
      <c r="A3727" s="1" t="s">
        <v>3984</v>
      </c>
    </row>
    <row r="3728" spans="1:1" x14ac:dyDescent="0.25">
      <c r="A3728" s="1" t="s">
        <v>3985</v>
      </c>
    </row>
    <row r="3729" spans="1:1" x14ac:dyDescent="0.25">
      <c r="A3729" s="1" t="s">
        <v>3986</v>
      </c>
    </row>
    <row r="3730" spans="1:1" x14ac:dyDescent="0.25">
      <c r="A3730" s="1" t="s">
        <v>3987</v>
      </c>
    </row>
    <row r="3731" spans="1:1" x14ac:dyDescent="0.25">
      <c r="A3731" s="1" t="s">
        <v>3988</v>
      </c>
    </row>
    <row r="3732" spans="1:1" x14ac:dyDescent="0.25">
      <c r="A3732" s="1" t="s">
        <v>3989</v>
      </c>
    </row>
    <row r="3733" spans="1:1" x14ac:dyDescent="0.25">
      <c r="A3733" s="1" t="s">
        <v>3990</v>
      </c>
    </row>
    <row r="3734" spans="1:1" x14ac:dyDescent="0.25">
      <c r="A3734" s="1" t="s">
        <v>3991</v>
      </c>
    </row>
    <row r="3735" spans="1:1" x14ac:dyDescent="0.25">
      <c r="A3735" s="1" t="s">
        <v>3992</v>
      </c>
    </row>
    <row r="3736" spans="1:1" x14ac:dyDescent="0.25">
      <c r="A3736" s="1" t="s">
        <v>3993</v>
      </c>
    </row>
    <row r="3737" spans="1:1" x14ac:dyDescent="0.25">
      <c r="A3737" s="1" t="s">
        <v>3994</v>
      </c>
    </row>
    <row r="3738" spans="1:1" x14ac:dyDescent="0.25">
      <c r="A3738" s="1" t="s">
        <v>3995</v>
      </c>
    </row>
    <row r="3739" spans="1:1" x14ac:dyDescent="0.25">
      <c r="A3739" s="1" t="s">
        <v>3996</v>
      </c>
    </row>
    <row r="3740" spans="1:1" x14ac:dyDescent="0.25">
      <c r="A3740" s="1" t="s">
        <v>3997</v>
      </c>
    </row>
    <row r="3741" spans="1:1" x14ac:dyDescent="0.25">
      <c r="A3741" s="1" t="s">
        <v>3998</v>
      </c>
    </row>
    <row r="3742" spans="1:1" x14ac:dyDescent="0.25">
      <c r="A3742" s="1" t="s">
        <v>3999</v>
      </c>
    </row>
    <row r="3743" spans="1:1" x14ac:dyDescent="0.25">
      <c r="A3743" s="1" t="s">
        <v>4000</v>
      </c>
    </row>
    <row r="3744" spans="1:1" x14ac:dyDescent="0.25">
      <c r="A3744" s="1" t="s">
        <v>4001</v>
      </c>
    </row>
    <row r="3745" spans="1:1" x14ac:dyDescent="0.25">
      <c r="A3745" s="1" t="s">
        <v>4002</v>
      </c>
    </row>
    <row r="3746" spans="1:1" x14ac:dyDescent="0.25">
      <c r="A3746" s="1" t="s">
        <v>4003</v>
      </c>
    </row>
    <row r="3747" spans="1:1" x14ac:dyDescent="0.25">
      <c r="A3747" s="1" t="s">
        <v>4004</v>
      </c>
    </row>
    <row r="3748" spans="1:1" x14ac:dyDescent="0.25">
      <c r="A3748" s="1" t="s">
        <v>4005</v>
      </c>
    </row>
    <row r="3749" spans="1:1" x14ac:dyDescent="0.25">
      <c r="A3749" s="1" t="s">
        <v>4006</v>
      </c>
    </row>
    <row r="3750" spans="1:1" x14ac:dyDescent="0.25">
      <c r="A3750" s="1" t="s">
        <v>4007</v>
      </c>
    </row>
    <row r="3751" spans="1:1" x14ac:dyDescent="0.25">
      <c r="A3751" s="1" t="s">
        <v>4008</v>
      </c>
    </row>
    <row r="3752" spans="1:1" x14ac:dyDescent="0.25">
      <c r="A3752" s="1" t="s">
        <v>4009</v>
      </c>
    </row>
    <row r="3753" spans="1:1" x14ac:dyDescent="0.25">
      <c r="A3753" s="1" t="s">
        <v>4010</v>
      </c>
    </row>
    <row r="3754" spans="1:1" x14ac:dyDescent="0.25">
      <c r="A3754" s="1" t="s">
        <v>4011</v>
      </c>
    </row>
    <row r="3755" spans="1:1" x14ac:dyDescent="0.25">
      <c r="A3755" s="1" t="s">
        <v>4012</v>
      </c>
    </row>
    <row r="3756" spans="1:1" x14ac:dyDescent="0.25">
      <c r="A3756" s="1" t="s">
        <v>4013</v>
      </c>
    </row>
    <row r="3757" spans="1:1" x14ac:dyDescent="0.25">
      <c r="A3757" s="1" t="s">
        <v>4014</v>
      </c>
    </row>
    <row r="3758" spans="1:1" x14ac:dyDescent="0.25">
      <c r="A3758" s="1" t="s">
        <v>4015</v>
      </c>
    </row>
    <row r="3759" spans="1:1" x14ac:dyDescent="0.25">
      <c r="A3759" s="1" t="s">
        <v>4016</v>
      </c>
    </row>
    <row r="3760" spans="1:1" x14ac:dyDescent="0.25">
      <c r="A3760" s="1" t="s">
        <v>4017</v>
      </c>
    </row>
    <row r="3761" spans="1:1" x14ac:dyDescent="0.25">
      <c r="A3761" s="1" t="s">
        <v>4018</v>
      </c>
    </row>
    <row r="3762" spans="1:1" x14ac:dyDescent="0.25">
      <c r="A3762" s="1" t="s">
        <v>4019</v>
      </c>
    </row>
    <row r="3763" spans="1:1" x14ac:dyDescent="0.25">
      <c r="A3763" s="1" t="s">
        <v>4020</v>
      </c>
    </row>
    <row r="3764" spans="1:1" x14ac:dyDescent="0.25">
      <c r="A3764" s="1" t="s">
        <v>4021</v>
      </c>
    </row>
    <row r="3765" spans="1:1" x14ac:dyDescent="0.25">
      <c r="A3765" s="1" t="s">
        <v>4022</v>
      </c>
    </row>
    <row r="3766" spans="1:1" x14ac:dyDescent="0.25">
      <c r="A3766" s="1" t="s">
        <v>4023</v>
      </c>
    </row>
    <row r="3767" spans="1:1" x14ac:dyDescent="0.25">
      <c r="A3767" s="1" t="s">
        <v>4024</v>
      </c>
    </row>
    <row r="3768" spans="1:1" x14ac:dyDescent="0.25">
      <c r="A3768" s="1" t="s">
        <v>4025</v>
      </c>
    </row>
    <row r="3769" spans="1:1" x14ac:dyDescent="0.25">
      <c r="A3769" s="1" t="s">
        <v>4026</v>
      </c>
    </row>
    <row r="3770" spans="1:1" x14ac:dyDescent="0.25">
      <c r="A3770" s="1" t="s">
        <v>4027</v>
      </c>
    </row>
    <row r="3771" spans="1:1" x14ac:dyDescent="0.25">
      <c r="A3771" s="1" t="s">
        <v>4028</v>
      </c>
    </row>
    <row r="3772" spans="1:1" x14ac:dyDescent="0.25">
      <c r="A3772" s="1" t="s">
        <v>4029</v>
      </c>
    </row>
    <row r="3773" spans="1:1" x14ac:dyDescent="0.25">
      <c r="A3773" s="1" t="s">
        <v>4030</v>
      </c>
    </row>
    <row r="3774" spans="1:1" x14ac:dyDescent="0.25">
      <c r="A3774" s="1" t="s">
        <v>4031</v>
      </c>
    </row>
    <row r="3775" spans="1:1" x14ac:dyDescent="0.25">
      <c r="A3775" s="1" t="s">
        <v>4032</v>
      </c>
    </row>
    <row r="3776" spans="1:1" x14ac:dyDescent="0.25">
      <c r="A3776" s="1" t="s">
        <v>4033</v>
      </c>
    </row>
    <row r="3777" spans="1:1" x14ac:dyDescent="0.25">
      <c r="A3777" s="1" t="s">
        <v>4034</v>
      </c>
    </row>
    <row r="3778" spans="1:1" x14ac:dyDescent="0.25">
      <c r="A3778" s="1" t="s">
        <v>4035</v>
      </c>
    </row>
    <row r="3779" spans="1:1" x14ac:dyDescent="0.25">
      <c r="A3779" s="1" t="s">
        <v>4036</v>
      </c>
    </row>
    <row r="3780" spans="1:1" x14ac:dyDescent="0.25">
      <c r="A3780" s="1" t="s">
        <v>4037</v>
      </c>
    </row>
    <row r="3781" spans="1:1" x14ac:dyDescent="0.25">
      <c r="A3781" s="1" t="s">
        <v>4038</v>
      </c>
    </row>
    <row r="3782" spans="1:1" x14ac:dyDescent="0.25">
      <c r="A3782" s="1" t="s">
        <v>4039</v>
      </c>
    </row>
    <row r="3783" spans="1:1" x14ac:dyDescent="0.25">
      <c r="A3783" s="1" t="s">
        <v>4040</v>
      </c>
    </row>
    <row r="3784" spans="1:1" x14ac:dyDescent="0.25">
      <c r="A3784" s="1" t="s">
        <v>4041</v>
      </c>
    </row>
    <row r="3785" spans="1:1" x14ac:dyDescent="0.25">
      <c r="A3785" s="1" t="s">
        <v>4042</v>
      </c>
    </row>
    <row r="3786" spans="1:1" x14ac:dyDescent="0.25">
      <c r="A3786" s="1" t="s">
        <v>4043</v>
      </c>
    </row>
    <row r="3787" spans="1:1" x14ac:dyDescent="0.25">
      <c r="A3787" s="1" t="s">
        <v>4044</v>
      </c>
    </row>
    <row r="3788" spans="1:1" x14ac:dyDescent="0.25">
      <c r="A3788" s="1" t="s">
        <v>4045</v>
      </c>
    </row>
    <row r="3789" spans="1:1" x14ac:dyDescent="0.25">
      <c r="A3789" s="1" t="s">
        <v>4046</v>
      </c>
    </row>
    <row r="3790" spans="1:1" x14ac:dyDescent="0.25">
      <c r="A3790" s="1" t="s">
        <v>4047</v>
      </c>
    </row>
    <row r="3791" spans="1:1" x14ac:dyDescent="0.25">
      <c r="A3791" s="1" t="s">
        <v>4048</v>
      </c>
    </row>
    <row r="3792" spans="1:1" x14ac:dyDescent="0.25">
      <c r="A3792" s="1" t="s">
        <v>4049</v>
      </c>
    </row>
    <row r="3793" spans="1:1" x14ac:dyDescent="0.25">
      <c r="A3793" s="1" t="s">
        <v>4050</v>
      </c>
    </row>
    <row r="3794" spans="1:1" x14ac:dyDescent="0.25">
      <c r="A3794" s="1" t="s">
        <v>4051</v>
      </c>
    </row>
    <row r="3795" spans="1:1" x14ac:dyDescent="0.25">
      <c r="A3795" s="1" t="s">
        <v>4052</v>
      </c>
    </row>
    <row r="3796" spans="1:1" x14ac:dyDescent="0.25">
      <c r="A3796" s="1" t="s">
        <v>4053</v>
      </c>
    </row>
    <row r="3797" spans="1:1" x14ac:dyDescent="0.25">
      <c r="A3797" s="1" t="s">
        <v>4054</v>
      </c>
    </row>
    <row r="3798" spans="1:1" x14ac:dyDescent="0.25">
      <c r="A3798" s="1" t="s">
        <v>4055</v>
      </c>
    </row>
    <row r="3799" spans="1:1" x14ac:dyDescent="0.25">
      <c r="A3799" s="1" t="s">
        <v>4056</v>
      </c>
    </row>
    <row r="3800" spans="1:1" x14ac:dyDescent="0.25">
      <c r="A3800" s="1" t="s">
        <v>4057</v>
      </c>
    </row>
    <row r="3801" spans="1:1" x14ac:dyDescent="0.25">
      <c r="A3801" s="1" t="s">
        <v>4058</v>
      </c>
    </row>
    <row r="3802" spans="1:1" x14ac:dyDescent="0.25">
      <c r="A3802" s="1" t="s">
        <v>4059</v>
      </c>
    </row>
    <row r="3803" spans="1:1" x14ac:dyDescent="0.25">
      <c r="A3803" s="1" t="s">
        <v>4060</v>
      </c>
    </row>
    <row r="3804" spans="1:1" x14ac:dyDescent="0.25">
      <c r="A3804" s="1" t="s">
        <v>4061</v>
      </c>
    </row>
    <row r="3805" spans="1:1" x14ac:dyDescent="0.25">
      <c r="A3805" s="1" t="s">
        <v>4062</v>
      </c>
    </row>
    <row r="3806" spans="1:1" x14ac:dyDescent="0.25">
      <c r="A3806" s="1" t="s">
        <v>4063</v>
      </c>
    </row>
    <row r="3807" spans="1:1" x14ac:dyDescent="0.25">
      <c r="A3807" s="1" t="s">
        <v>4064</v>
      </c>
    </row>
    <row r="3808" spans="1:1" x14ac:dyDescent="0.25">
      <c r="A3808" s="1" t="s">
        <v>4065</v>
      </c>
    </row>
    <row r="3809" spans="1:1" x14ac:dyDescent="0.25">
      <c r="A3809" s="1" t="s">
        <v>4066</v>
      </c>
    </row>
    <row r="3810" spans="1:1" x14ac:dyDescent="0.25">
      <c r="A3810" s="1" t="s">
        <v>4067</v>
      </c>
    </row>
    <row r="3811" spans="1:1" x14ac:dyDescent="0.25">
      <c r="A3811" s="1" t="s">
        <v>4068</v>
      </c>
    </row>
    <row r="3812" spans="1:1" x14ac:dyDescent="0.25">
      <c r="A3812" s="1" t="s">
        <v>4069</v>
      </c>
    </row>
    <row r="3813" spans="1:1" x14ac:dyDescent="0.25">
      <c r="A3813" s="1" t="s">
        <v>4070</v>
      </c>
    </row>
    <row r="3814" spans="1:1" x14ac:dyDescent="0.25">
      <c r="A3814" s="1" t="s">
        <v>4071</v>
      </c>
    </row>
    <row r="3815" spans="1:1" x14ac:dyDescent="0.25">
      <c r="A3815" s="1" t="s">
        <v>4072</v>
      </c>
    </row>
    <row r="3816" spans="1:1" x14ac:dyDescent="0.25">
      <c r="A3816" s="1" t="s">
        <v>4073</v>
      </c>
    </row>
    <row r="3817" spans="1:1" x14ac:dyDescent="0.25">
      <c r="A3817" s="1" t="s">
        <v>4074</v>
      </c>
    </row>
    <row r="3818" spans="1:1" x14ac:dyDescent="0.25">
      <c r="A3818" s="1" t="s">
        <v>4075</v>
      </c>
    </row>
    <row r="3819" spans="1:1" x14ac:dyDescent="0.25">
      <c r="A3819" s="1" t="s">
        <v>4076</v>
      </c>
    </row>
    <row r="3820" spans="1:1" x14ac:dyDescent="0.25">
      <c r="A3820" s="1" t="s">
        <v>4077</v>
      </c>
    </row>
    <row r="3821" spans="1:1" x14ac:dyDescent="0.25">
      <c r="A3821" s="1" t="s">
        <v>4078</v>
      </c>
    </row>
    <row r="3822" spans="1:1" x14ac:dyDescent="0.25">
      <c r="A3822" s="1" t="s">
        <v>4079</v>
      </c>
    </row>
    <row r="3823" spans="1:1" x14ac:dyDescent="0.25">
      <c r="A3823" s="1" t="s">
        <v>4080</v>
      </c>
    </row>
    <row r="3824" spans="1:1" x14ac:dyDescent="0.25">
      <c r="A3824" s="1" t="s">
        <v>4081</v>
      </c>
    </row>
    <row r="3825" spans="1:1" x14ac:dyDescent="0.25">
      <c r="A3825" s="1" t="s">
        <v>4082</v>
      </c>
    </row>
    <row r="3826" spans="1:1" x14ac:dyDescent="0.25">
      <c r="A3826" s="1" t="s">
        <v>4083</v>
      </c>
    </row>
    <row r="3827" spans="1:1" x14ac:dyDescent="0.25">
      <c r="A3827" s="1" t="s">
        <v>4084</v>
      </c>
    </row>
    <row r="3828" spans="1:1" x14ac:dyDescent="0.25">
      <c r="A3828" s="1" t="s">
        <v>4085</v>
      </c>
    </row>
    <row r="3829" spans="1:1" x14ac:dyDescent="0.25">
      <c r="A3829" s="1" t="s">
        <v>4086</v>
      </c>
    </row>
    <row r="3830" spans="1:1" x14ac:dyDescent="0.25">
      <c r="A3830" s="1" t="s">
        <v>4087</v>
      </c>
    </row>
    <row r="3831" spans="1:1" x14ac:dyDescent="0.25">
      <c r="A3831" s="1" t="s">
        <v>4088</v>
      </c>
    </row>
    <row r="3832" spans="1:1" x14ac:dyDescent="0.25">
      <c r="A3832" s="1" t="s">
        <v>4089</v>
      </c>
    </row>
    <row r="3833" spans="1:1" x14ac:dyDescent="0.25">
      <c r="A3833" s="1" t="s">
        <v>4090</v>
      </c>
    </row>
    <row r="3834" spans="1:1" x14ac:dyDescent="0.25">
      <c r="A3834" s="1" t="s">
        <v>4091</v>
      </c>
    </row>
    <row r="3835" spans="1:1" x14ac:dyDescent="0.25">
      <c r="A3835" s="1" t="s">
        <v>4092</v>
      </c>
    </row>
    <row r="3836" spans="1:1" x14ac:dyDescent="0.25">
      <c r="A3836" s="1" t="s">
        <v>4093</v>
      </c>
    </row>
    <row r="3837" spans="1:1" x14ac:dyDescent="0.25">
      <c r="A3837" s="1" t="s">
        <v>4094</v>
      </c>
    </row>
    <row r="3838" spans="1:1" x14ac:dyDescent="0.25">
      <c r="A3838" s="1" t="s">
        <v>4095</v>
      </c>
    </row>
    <row r="3839" spans="1:1" x14ac:dyDescent="0.25">
      <c r="A3839" s="1" t="s">
        <v>4096</v>
      </c>
    </row>
    <row r="3840" spans="1:1" x14ac:dyDescent="0.25">
      <c r="A3840" s="1" t="s">
        <v>4097</v>
      </c>
    </row>
    <row r="3841" spans="1:1" x14ac:dyDescent="0.25">
      <c r="A3841" s="1" t="s">
        <v>4098</v>
      </c>
    </row>
    <row r="3842" spans="1:1" x14ac:dyDescent="0.25">
      <c r="A3842" s="1" t="s">
        <v>4099</v>
      </c>
    </row>
    <row r="3843" spans="1:1" x14ac:dyDescent="0.25">
      <c r="A3843" s="1" t="s">
        <v>4100</v>
      </c>
    </row>
    <row r="3844" spans="1:1" x14ac:dyDescent="0.25">
      <c r="A3844" s="1" t="s">
        <v>4101</v>
      </c>
    </row>
    <row r="3845" spans="1:1" x14ac:dyDescent="0.25">
      <c r="A3845" s="1" t="s">
        <v>4102</v>
      </c>
    </row>
    <row r="3846" spans="1:1" x14ac:dyDescent="0.25">
      <c r="A3846" s="1" t="s">
        <v>4103</v>
      </c>
    </row>
    <row r="3847" spans="1:1" x14ac:dyDescent="0.25">
      <c r="A3847" s="1" t="s">
        <v>4104</v>
      </c>
    </row>
    <row r="3848" spans="1:1" x14ac:dyDescent="0.25">
      <c r="A3848" s="1" t="s">
        <v>4105</v>
      </c>
    </row>
    <row r="3849" spans="1:1" x14ac:dyDescent="0.25">
      <c r="A3849" s="1" t="s">
        <v>4106</v>
      </c>
    </row>
    <row r="3850" spans="1:1" x14ac:dyDescent="0.25">
      <c r="A3850" s="1" t="s">
        <v>4107</v>
      </c>
    </row>
    <row r="3851" spans="1:1" x14ac:dyDescent="0.25">
      <c r="A3851" s="1" t="s">
        <v>4108</v>
      </c>
    </row>
    <row r="3852" spans="1:1" x14ac:dyDescent="0.25">
      <c r="A3852" s="1" t="s">
        <v>4109</v>
      </c>
    </row>
    <row r="3853" spans="1:1" x14ac:dyDescent="0.25">
      <c r="A3853" s="1" t="s">
        <v>4110</v>
      </c>
    </row>
    <row r="3854" spans="1:1" x14ac:dyDescent="0.25">
      <c r="A3854" s="1" t="s">
        <v>4111</v>
      </c>
    </row>
    <row r="3855" spans="1:1" x14ac:dyDescent="0.25">
      <c r="A3855" s="1" t="s">
        <v>4112</v>
      </c>
    </row>
    <row r="3856" spans="1:1" x14ac:dyDescent="0.25">
      <c r="A3856" s="1" t="s">
        <v>4113</v>
      </c>
    </row>
    <row r="3857" spans="1:1" x14ac:dyDescent="0.25">
      <c r="A3857" s="1" t="s">
        <v>4114</v>
      </c>
    </row>
    <row r="3858" spans="1:1" x14ac:dyDescent="0.25">
      <c r="A3858" s="1" t="s">
        <v>4115</v>
      </c>
    </row>
    <row r="3859" spans="1:1" x14ac:dyDescent="0.25">
      <c r="A3859" s="1" t="s">
        <v>4116</v>
      </c>
    </row>
    <row r="3860" spans="1:1" x14ac:dyDescent="0.25">
      <c r="A3860" s="1" t="s">
        <v>4117</v>
      </c>
    </row>
    <row r="3861" spans="1:1" x14ac:dyDescent="0.25">
      <c r="A3861" s="1" t="s">
        <v>4118</v>
      </c>
    </row>
    <row r="3862" spans="1:1" x14ac:dyDescent="0.25">
      <c r="A3862" s="1" t="s">
        <v>4119</v>
      </c>
    </row>
    <row r="3863" spans="1:1" x14ac:dyDescent="0.25">
      <c r="A3863" s="1" t="s">
        <v>4120</v>
      </c>
    </row>
    <row r="3864" spans="1:1" x14ac:dyDescent="0.25">
      <c r="A3864" s="1" t="s">
        <v>4121</v>
      </c>
    </row>
    <row r="3865" spans="1:1" x14ac:dyDescent="0.25">
      <c r="A3865" s="1" t="s">
        <v>4122</v>
      </c>
    </row>
    <row r="3866" spans="1:1" x14ac:dyDescent="0.25">
      <c r="A3866" s="1" t="s">
        <v>4123</v>
      </c>
    </row>
    <row r="3867" spans="1:1" x14ac:dyDescent="0.25">
      <c r="A3867" s="1" t="s">
        <v>4124</v>
      </c>
    </row>
    <row r="3868" spans="1:1" x14ac:dyDescent="0.25">
      <c r="A3868" s="1" t="s">
        <v>4125</v>
      </c>
    </row>
    <row r="3869" spans="1:1" x14ac:dyDescent="0.25">
      <c r="A3869" s="1" t="s">
        <v>4126</v>
      </c>
    </row>
    <row r="3870" spans="1:1" x14ac:dyDescent="0.25">
      <c r="A3870" s="1" t="s">
        <v>4127</v>
      </c>
    </row>
    <row r="3871" spans="1:1" x14ac:dyDescent="0.25">
      <c r="A3871" s="1" t="s">
        <v>4128</v>
      </c>
    </row>
    <row r="3872" spans="1:1" x14ac:dyDescent="0.25">
      <c r="A3872" s="1" t="s">
        <v>4129</v>
      </c>
    </row>
    <row r="3873" spans="1:1" x14ac:dyDescent="0.25">
      <c r="A3873" s="1" t="s">
        <v>4130</v>
      </c>
    </row>
    <row r="3874" spans="1:1" x14ac:dyDescent="0.25">
      <c r="A3874" s="1" t="s">
        <v>4131</v>
      </c>
    </row>
    <row r="3875" spans="1:1" x14ac:dyDescent="0.25">
      <c r="A3875" s="1" t="s">
        <v>4132</v>
      </c>
    </row>
    <row r="3876" spans="1:1" x14ac:dyDescent="0.25">
      <c r="A3876" s="1" t="s">
        <v>4133</v>
      </c>
    </row>
    <row r="3877" spans="1:1" x14ac:dyDescent="0.25">
      <c r="A3877" s="1" t="s">
        <v>4134</v>
      </c>
    </row>
    <row r="3878" spans="1:1" x14ac:dyDescent="0.25">
      <c r="A3878" s="1" t="s">
        <v>4135</v>
      </c>
    </row>
    <row r="3879" spans="1:1" x14ac:dyDescent="0.25">
      <c r="A3879" s="1" t="s">
        <v>4136</v>
      </c>
    </row>
    <row r="3880" spans="1:1" x14ac:dyDescent="0.25">
      <c r="A3880" s="1" t="s">
        <v>4137</v>
      </c>
    </row>
    <row r="3881" spans="1:1" x14ac:dyDescent="0.25">
      <c r="A3881" s="1" t="s">
        <v>4138</v>
      </c>
    </row>
    <row r="3882" spans="1:1" x14ac:dyDescent="0.25">
      <c r="A3882" s="1" t="s">
        <v>4139</v>
      </c>
    </row>
    <row r="3883" spans="1:1" x14ac:dyDescent="0.25">
      <c r="A3883" s="1" t="s">
        <v>4140</v>
      </c>
    </row>
    <row r="3884" spans="1:1" x14ac:dyDescent="0.25">
      <c r="A3884" s="1" t="s">
        <v>4141</v>
      </c>
    </row>
    <row r="3885" spans="1:1" x14ac:dyDescent="0.25">
      <c r="A3885" s="1" t="s">
        <v>4142</v>
      </c>
    </row>
    <row r="3886" spans="1:1" x14ac:dyDescent="0.25">
      <c r="A3886" s="1" t="s">
        <v>4143</v>
      </c>
    </row>
    <row r="3887" spans="1:1" x14ac:dyDescent="0.25">
      <c r="A3887" s="1" t="s">
        <v>4144</v>
      </c>
    </row>
    <row r="3888" spans="1:1" x14ac:dyDescent="0.25">
      <c r="A3888" s="1" t="s">
        <v>4145</v>
      </c>
    </row>
    <row r="3889" spans="1:1" x14ac:dyDescent="0.25">
      <c r="A3889" s="1" t="s">
        <v>4146</v>
      </c>
    </row>
    <row r="3890" spans="1:1" x14ac:dyDescent="0.25">
      <c r="A3890" s="1" t="s">
        <v>4147</v>
      </c>
    </row>
    <row r="3891" spans="1:1" x14ac:dyDescent="0.25">
      <c r="A3891" s="1" t="s">
        <v>4148</v>
      </c>
    </row>
    <row r="3892" spans="1:1" x14ac:dyDescent="0.25">
      <c r="A3892" s="1" t="s">
        <v>4149</v>
      </c>
    </row>
    <row r="3893" spans="1:1" x14ac:dyDescent="0.25">
      <c r="A3893" s="1" t="s">
        <v>4150</v>
      </c>
    </row>
    <row r="3894" spans="1:1" x14ac:dyDescent="0.25">
      <c r="A3894" s="1" t="s">
        <v>4151</v>
      </c>
    </row>
    <row r="3895" spans="1:1" x14ac:dyDescent="0.25">
      <c r="A3895" s="1" t="s">
        <v>4152</v>
      </c>
    </row>
    <row r="3896" spans="1:1" x14ac:dyDescent="0.25">
      <c r="A3896" s="1" t="s">
        <v>4153</v>
      </c>
    </row>
    <row r="3897" spans="1:1" x14ac:dyDescent="0.25">
      <c r="A3897" s="1" t="s">
        <v>4154</v>
      </c>
    </row>
    <row r="3898" spans="1:1" x14ac:dyDescent="0.25">
      <c r="A3898" s="1" t="s">
        <v>4155</v>
      </c>
    </row>
    <row r="3899" spans="1:1" x14ac:dyDescent="0.25">
      <c r="A3899" s="1" t="s">
        <v>4156</v>
      </c>
    </row>
    <row r="3900" spans="1:1" x14ac:dyDescent="0.25">
      <c r="A3900" s="1" t="s">
        <v>4157</v>
      </c>
    </row>
    <row r="3901" spans="1:1" x14ac:dyDescent="0.25">
      <c r="A3901" s="1" t="s">
        <v>4158</v>
      </c>
    </row>
    <row r="3902" spans="1:1" x14ac:dyDescent="0.25">
      <c r="A3902" s="1" t="s">
        <v>4159</v>
      </c>
    </row>
    <row r="3903" spans="1:1" x14ac:dyDescent="0.25">
      <c r="A3903" s="1" t="s">
        <v>4160</v>
      </c>
    </row>
    <row r="3904" spans="1:1" x14ac:dyDescent="0.25">
      <c r="A3904" s="1" t="s">
        <v>4161</v>
      </c>
    </row>
    <row r="3905" spans="1:1" x14ac:dyDescent="0.25">
      <c r="A3905" s="1" t="s">
        <v>4162</v>
      </c>
    </row>
    <row r="3906" spans="1:1" x14ac:dyDescent="0.25">
      <c r="A3906" s="1" t="s">
        <v>4163</v>
      </c>
    </row>
    <row r="3907" spans="1:1" x14ac:dyDescent="0.25">
      <c r="A3907" s="1" t="s">
        <v>4164</v>
      </c>
    </row>
    <row r="3908" spans="1:1" x14ac:dyDescent="0.25">
      <c r="A3908" s="1" t="s">
        <v>4165</v>
      </c>
    </row>
    <row r="3909" spans="1:1" x14ac:dyDescent="0.25">
      <c r="A3909" s="1" t="s">
        <v>4166</v>
      </c>
    </row>
    <row r="3910" spans="1:1" x14ac:dyDescent="0.25">
      <c r="A3910" s="1" t="s">
        <v>4167</v>
      </c>
    </row>
    <row r="3911" spans="1:1" x14ac:dyDescent="0.25">
      <c r="A3911" s="1" t="s">
        <v>4168</v>
      </c>
    </row>
    <row r="3912" spans="1:1" x14ac:dyDescent="0.25">
      <c r="A3912" s="1" t="s">
        <v>4169</v>
      </c>
    </row>
    <row r="3913" spans="1:1" x14ac:dyDescent="0.25">
      <c r="A3913" s="1" t="s">
        <v>4170</v>
      </c>
    </row>
    <row r="3914" spans="1:1" x14ac:dyDescent="0.25">
      <c r="A3914" s="1" t="s">
        <v>4171</v>
      </c>
    </row>
    <row r="3915" spans="1:1" x14ac:dyDescent="0.25">
      <c r="A3915" s="1" t="s">
        <v>4172</v>
      </c>
    </row>
    <row r="3916" spans="1:1" x14ac:dyDescent="0.25">
      <c r="A3916" s="1" t="s">
        <v>4173</v>
      </c>
    </row>
    <row r="3917" spans="1:1" x14ac:dyDescent="0.25">
      <c r="A3917" s="1" t="s">
        <v>4174</v>
      </c>
    </row>
    <row r="3918" spans="1:1" x14ac:dyDescent="0.25">
      <c r="A3918" s="1" t="s">
        <v>4175</v>
      </c>
    </row>
    <row r="3919" spans="1:1" x14ac:dyDescent="0.25">
      <c r="A3919" s="1" t="s">
        <v>4176</v>
      </c>
    </row>
    <row r="3920" spans="1:1" x14ac:dyDescent="0.25">
      <c r="A3920" s="1" t="s">
        <v>4177</v>
      </c>
    </row>
    <row r="3921" spans="1:1" x14ac:dyDescent="0.25">
      <c r="A3921" s="1" t="s">
        <v>4178</v>
      </c>
    </row>
    <row r="3922" spans="1:1" x14ac:dyDescent="0.25">
      <c r="A3922" s="1" t="s">
        <v>4179</v>
      </c>
    </row>
    <row r="3923" spans="1:1" x14ac:dyDescent="0.25">
      <c r="A3923" s="1" t="s">
        <v>4180</v>
      </c>
    </row>
    <row r="3924" spans="1:1" x14ac:dyDescent="0.25">
      <c r="A3924" s="1" t="s">
        <v>4181</v>
      </c>
    </row>
    <row r="3925" spans="1:1" x14ac:dyDescent="0.25">
      <c r="A3925" s="1" t="s">
        <v>4182</v>
      </c>
    </row>
    <row r="3926" spans="1:1" x14ac:dyDescent="0.25">
      <c r="A3926" s="1" t="s">
        <v>4183</v>
      </c>
    </row>
    <row r="3927" spans="1:1" x14ac:dyDescent="0.25">
      <c r="A3927" s="1" t="s">
        <v>4184</v>
      </c>
    </row>
    <row r="3928" spans="1:1" x14ac:dyDescent="0.25">
      <c r="A3928" s="1" t="s">
        <v>4185</v>
      </c>
    </row>
    <row r="3929" spans="1:1" x14ac:dyDescent="0.25">
      <c r="A3929" s="1" t="s">
        <v>4186</v>
      </c>
    </row>
    <row r="3930" spans="1:1" x14ac:dyDescent="0.25">
      <c r="A3930" s="1" t="s">
        <v>4187</v>
      </c>
    </row>
    <row r="3931" spans="1:1" x14ac:dyDescent="0.25">
      <c r="A3931" s="1" t="s">
        <v>4188</v>
      </c>
    </row>
    <row r="3932" spans="1:1" x14ac:dyDescent="0.25">
      <c r="A3932" s="1" t="s">
        <v>4189</v>
      </c>
    </row>
    <row r="3933" spans="1:1" x14ac:dyDescent="0.25">
      <c r="A3933" s="1" t="s">
        <v>4190</v>
      </c>
    </row>
    <row r="3934" spans="1:1" x14ac:dyDescent="0.25">
      <c r="A3934" s="1" t="s">
        <v>4191</v>
      </c>
    </row>
    <row r="3935" spans="1:1" x14ac:dyDescent="0.25">
      <c r="A3935" s="1" t="s">
        <v>4192</v>
      </c>
    </row>
    <row r="3936" spans="1:1" x14ac:dyDescent="0.25">
      <c r="A3936" s="1" t="s">
        <v>4193</v>
      </c>
    </row>
    <row r="3937" spans="1:1" x14ac:dyDescent="0.25">
      <c r="A3937" s="1" t="s">
        <v>4194</v>
      </c>
    </row>
    <row r="3938" spans="1:1" x14ac:dyDescent="0.25">
      <c r="A3938" s="1" t="s">
        <v>4195</v>
      </c>
    </row>
    <row r="3939" spans="1:1" x14ac:dyDescent="0.25">
      <c r="A3939" s="1" t="s">
        <v>4196</v>
      </c>
    </row>
    <row r="3940" spans="1:1" x14ac:dyDescent="0.25">
      <c r="A3940" s="1" t="s">
        <v>4197</v>
      </c>
    </row>
    <row r="3941" spans="1:1" x14ac:dyDescent="0.25">
      <c r="A3941" s="1" t="s">
        <v>4198</v>
      </c>
    </row>
    <row r="3942" spans="1:1" x14ac:dyDescent="0.25">
      <c r="A3942" s="1" t="s">
        <v>4199</v>
      </c>
    </row>
    <row r="3943" spans="1:1" x14ac:dyDescent="0.25">
      <c r="A3943" s="1" t="s">
        <v>4200</v>
      </c>
    </row>
    <row r="3944" spans="1:1" x14ac:dyDescent="0.25">
      <c r="A3944" s="1" t="s">
        <v>4201</v>
      </c>
    </row>
    <row r="3945" spans="1:1" x14ac:dyDescent="0.25">
      <c r="A3945" s="1" t="s">
        <v>4202</v>
      </c>
    </row>
    <row r="3946" spans="1:1" x14ac:dyDescent="0.25">
      <c r="A3946" s="1" t="s">
        <v>4203</v>
      </c>
    </row>
    <row r="3947" spans="1:1" x14ac:dyDescent="0.25">
      <c r="A3947" s="1" t="s">
        <v>4204</v>
      </c>
    </row>
    <row r="3948" spans="1:1" x14ac:dyDescent="0.25">
      <c r="A3948" s="1" t="s">
        <v>4205</v>
      </c>
    </row>
    <row r="3949" spans="1:1" x14ac:dyDescent="0.25">
      <c r="A3949" s="1" t="s">
        <v>4206</v>
      </c>
    </row>
    <row r="3950" spans="1:1" x14ac:dyDescent="0.25">
      <c r="A3950" s="1" t="s">
        <v>4207</v>
      </c>
    </row>
    <row r="3951" spans="1:1" x14ac:dyDescent="0.25">
      <c r="A3951" s="1" t="s">
        <v>4208</v>
      </c>
    </row>
    <row r="3952" spans="1:1" x14ac:dyDescent="0.25">
      <c r="A3952" s="1" t="s">
        <v>4209</v>
      </c>
    </row>
    <row r="3953" spans="1:1" x14ac:dyDescent="0.25">
      <c r="A3953" s="1" t="s">
        <v>4210</v>
      </c>
    </row>
    <row r="3954" spans="1:1" x14ac:dyDescent="0.25">
      <c r="A3954" s="1" t="s">
        <v>4211</v>
      </c>
    </row>
    <row r="3955" spans="1:1" x14ac:dyDescent="0.25">
      <c r="A3955" s="1" t="s">
        <v>4212</v>
      </c>
    </row>
    <row r="3956" spans="1:1" x14ac:dyDescent="0.25">
      <c r="A3956" s="1" t="s">
        <v>4213</v>
      </c>
    </row>
    <row r="3957" spans="1:1" x14ac:dyDescent="0.25">
      <c r="A3957" s="1" t="s">
        <v>4214</v>
      </c>
    </row>
    <row r="3958" spans="1:1" x14ac:dyDescent="0.25">
      <c r="A3958" s="1" t="s">
        <v>4215</v>
      </c>
    </row>
    <row r="3959" spans="1:1" x14ac:dyDescent="0.25">
      <c r="A3959" s="1" t="s">
        <v>4216</v>
      </c>
    </row>
    <row r="3960" spans="1:1" x14ac:dyDescent="0.25">
      <c r="A3960" s="1" t="s">
        <v>4217</v>
      </c>
    </row>
    <row r="3961" spans="1:1" x14ac:dyDescent="0.25">
      <c r="A3961" s="1" t="s">
        <v>4218</v>
      </c>
    </row>
    <row r="3962" spans="1:1" x14ac:dyDescent="0.25">
      <c r="A3962" s="1" t="s">
        <v>4219</v>
      </c>
    </row>
    <row r="3963" spans="1:1" x14ac:dyDescent="0.25">
      <c r="A3963" s="1" t="s">
        <v>4220</v>
      </c>
    </row>
    <row r="3964" spans="1:1" x14ac:dyDescent="0.25">
      <c r="A3964" s="1" t="s">
        <v>4221</v>
      </c>
    </row>
    <row r="3965" spans="1:1" x14ac:dyDescent="0.25">
      <c r="A3965" s="1" t="s">
        <v>4222</v>
      </c>
    </row>
    <row r="3966" spans="1:1" x14ac:dyDescent="0.25">
      <c r="A3966" s="1" t="s">
        <v>4223</v>
      </c>
    </row>
    <row r="3967" spans="1:1" x14ac:dyDescent="0.25">
      <c r="A3967" s="1" t="s">
        <v>4224</v>
      </c>
    </row>
    <row r="3968" spans="1:1" x14ac:dyDescent="0.25">
      <c r="A3968" s="1" t="s">
        <v>4225</v>
      </c>
    </row>
    <row r="3969" spans="1:1" x14ac:dyDescent="0.25">
      <c r="A3969" s="1" t="s">
        <v>4226</v>
      </c>
    </row>
    <row r="3970" spans="1:1" x14ac:dyDescent="0.25">
      <c r="A3970" s="1" t="s">
        <v>4227</v>
      </c>
    </row>
    <row r="3971" spans="1:1" x14ac:dyDescent="0.25">
      <c r="A3971" s="1" t="s">
        <v>4228</v>
      </c>
    </row>
    <row r="3972" spans="1:1" x14ac:dyDescent="0.25">
      <c r="A3972" s="1" t="s">
        <v>4229</v>
      </c>
    </row>
    <row r="3973" spans="1:1" x14ac:dyDescent="0.25">
      <c r="A3973" s="1" t="s">
        <v>4230</v>
      </c>
    </row>
    <row r="3974" spans="1:1" x14ac:dyDescent="0.25">
      <c r="A3974" s="1" t="s">
        <v>4231</v>
      </c>
    </row>
    <row r="3975" spans="1:1" x14ac:dyDescent="0.25">
      <c r="A3975" s="1" t="s">
        <v>4232</v>
      </c>
    </row>
    <row r="3976" spans="1:1" x14ac:dyDescent="0.25">
      <c r="A3976" s="1" t="s">
        <v>4233</v>
      </c>
    </row>
    <row r="3977" spans="1:1" x14ac:dyDescent="0.25">
      <c r="A3977" s="1" t="s">
        <v>4234</v>
      </c>
    </row>
    <row r="3978" spans="1:1" x14ac:dyDescent="0.25">
      <c r="A3978" s="1" t="s">
        <v>4235</v>
      </c>
    </row>
    <row r="3979" spans="1:1" x14ac:dyDescent="0.25">
      <c r="A3979" s="1" t="s">
        <v>4236</v>
      </c>
    </row>
    <row r="3980" spans="1:1" x14ac:dyDescent="0.25">
      <c r="A3980" s="1" t="s">
        <v>4237</v>
      </c>
    </row>
    <row r="3981" spans="1:1" x14ac:dyDescent="0.25">
      <c r="A3981" s="1" t="s">
        <v>4238</v>
      </c>
    </row>
    <row r="3982" spans="1:1" x14ac:dyDescent="0.25">
      <c r="A3982" s="1" t="s">
        <v>4239</v>
      </c>
    </row>
    <row r="3983" spans="1:1" x14ac:dyDescent="0.25">
      <c r="A3983" s="1" t="s">
        <v>4240</v>
      </c>
    </row>
    <row r="3984" spans="1:1" x14ac:dyDescent="0.25">
      <c r="A3984" s="1" t="s">
        <v>4241</v>
      </c>
    </row>
    <row r="3985" spans="1:1" x14ac:dyDescent="0.25">
      <c r="A3985" s="1" t="s">
        <v>4242</v>
      </c>
    </row>
    <row r="3986" spans="1:1" x14ac:dyDescent="0.25">
      <c r="A3986" s="1" t="s">
        <v>4243</v>
      </c>
    </row>
    <row r="3987" spans="1:1" x14ac:dyDescent="0.25">
      <c r="A3987" s="1" t="s">
        <v>4244</v>
      </c>
    </row>
    <row r="3988" spans="1:1" x14ac:dyDescent="0.25">
      <c r="A3988" s="1" t="s">
        <v>4245</v>
      </c>
    </row>
    <row r="3989" spans="1:1" x14ac:dyDescent="0.25">
      <c r="A3989" s="1" t="s">
        <v>4246</v>
      </c>
    </row>
    <row r="3990" spans="1:1" x14ac:dyDescent="0.25">
      <c r="A3990" s="1" t="s">
        <v>4247</v>
      </c>
    </row>
    <row r="3991" spans="1:1" x14ac:dyDescent="0.25">
      <c r="A3991" s="1" t="s">
        <v>4248</v>
      </c>
    </row>
    <row r="3992" spans="1:1" x14ac:dyDescent="0.25">
      <c r="A3992" s="1" t="s">
        <v>4249</v>
      </c>
    </row>
    <row r="3993" spans="1:1" x14ac:dyDescent="0.25">
      <c r="A3993" s="1" t="s">
        <v>4250</v>
      </c>
    </row>
    <row r="3994" spans="1:1" x14ac:dyDescent="0.25">
      <c r="A3994" s="1" t="s">
        <v>4251</v>
      </c>
    </row>
    <row r="3995" spans="1:1" x14ac:dyDescent="0.25">
      <c r="A3995" s="1" t="s">
        <v>4252</v>
      </c>
    </row>
    <row r="3996" spans="1:1" x14ac:dyDescent="0.25">
      <c r="A3996" s="1" t="s">
        <v>4253</v>
      </c>
    </row>
    <row r="3997" spans="1:1" x14ac:dyDescent="0.25">
      <c r="A3997" s="1" t="s">
        <v>4254</v>
      </c>
    </row>
    <row r="3998" spans="1:1" x14ac:dyDescent="0.25">
      <c r="A3998" s="1" t="s">
        <v>4255</v>
      </c>
    </row>
    <row r="3999" spans="1:1" x14ac:dyDescent="0.25">
      <c r="A3999" s="1" t="s">
        <v>4256</v>
      </c>
    </row>
    <row r="4000" spans="1:1" x14ac:dyDescent="0.25">
      <c r="A4000" s="1" t="s">
        <v>4257</v>
      </c>
    </row>
    <row r="4001" spans="1:1" x14ac:dyDescent="0.25">
      <c r="A4001" s="1" t="s">
        <v>4258</v>
      </c>
    </row>
    <row r="4002" spans="1:1" x14ac:dyDescent="0.25">
      <c r="A4002" s="1" t="s">
        <v>4259</v>
      </c>
    </row>
    <row r="4003" spans="1:1" x14ac:dyDescent="0.25">
      <c r="A4003" s="1" t="s">
        <v>4260</v>
      </c>
    </row>
    <row r="4004" spans="1:1" x14ac:dyDescent="0.25">
      <c r="A4004" s="1" t="s">
        <v>4261</v>
      </c>
    </row>
    <row r="4005" spans="1:1" x14ac:dyDescent="0.25">
      <c r="A4005" s="1" t="s">
        <v>4262</v>
      </c>
    </row>
    <row r="4006" spans="1:1" x14ac:dyDescent="0.25">
      <c r="A4006" s="1" t="s">
        <v>4263</v>
      </c>
    </row>
    <row r="4007" spans="1:1" x14ac:dyDescent="0.25">
      <c r="A4007" s="1" t="s">
        <v>4264</v>
      </c>
    </row>
    <row r="4008" spans="1:1" x14ac:dyDescent="0.25">
      <c r="A4008" s="1" t="s">
        <v>4265</v>
      </c>
    </row>
    <row r="4009" spans="1:1" x14ac:dyDescent="0.25">
      <c r="A4009" s="1" t="s">
        <v>4266</v>
      </c>
    </row>
    <row r="4010" spans="1:1" x14ac:dyDescent="0.25">
      <c r="A4010" s="1" t="s">
        <v>4267</v>
      </c>
    </row>
    <row r="4011" spans="1:1" x14ac:dyDescent="0.25">
      <c r="A4011" s="1" t="s">
        <v>4268</v>
      </c>
    </row>
    <row r="4012" spans="1:1" x14ac:dyDescent="0.25">
      <c r="A4012" s="1" t="s">
        <v>4269</v>
      </c>
    </row>
    <row r="4013" spans="1:1" x14ac:dyDescent="0.25">
      <c r="A4013" s="1" t="s">
        <v>4270</v>
      </c>
    </row>
    <row r="4014" spans="1:1" x14ac:dyDescent="0.25">
      <c r="A4014" s="1" t="s">
        <v>4271</v>
      </c>
    </row>
    <row r="4015" spans="1:1" x14ac:dyDescent="0.25">
      <c r="A4015" s="1" t="s">
        <v>4272</v>
      </c>
    </row>
    <row r="4016" spans="1:1" x14ac:dyDescent="0.25">
      <c r="A4016" s="1" t="s">
        <v>4273</v>
      </c>
    </row>
    <row r="4017" spans="1:1" x14ac:dyDescent="0.25">
      <c r="A4017" s="1" t="s">
        <v>4274</v>
      </c>
    </row>
    <row r="4018" spans="1:1" x14ac:dyDescent="0.25">
      <c r="A4018" s="1" t="s">
        <v>4275</v>
      </c>
    </row>
    <row r="4019" spans="1:1" x14ac:dyDescent="0.25">
      <c r="A4019" s="1" t="s">
        <v>4276</v>
      </c>
    </row>
    <row r="4020" spans="1:1" x14ac:dyDescent="0.25">
      <c r="A4020" s="1" t="s">
        <v>4277</v>
      </c>
    </row>
    <row r="4021" spans="1:1" x14ac:dyDescent="0.25">
      <c r="A4021" s="1" t="s">
        <v>4278</v>
      </c>
    </row>
    <row r="4022" spans="1:1" x14ac:dyDescent="0.25">
      <c r="A4022" s="1" t="s">
        <v>4279</v>
      </c>
    </row>
    <row r="4023" spans="1:1" x14ac:dyDescent="0.25">
      <c r="A4023" s="1" t="s">
        <v>4280</v>
      </c>
    </row>
    <row r="4024" spans="1:1" x14ac:dyDescent="0.25">
      <c r="A4024" s="1" t="s">
        <v>4281</v>
      </c>
    </row>
    <row r="4025" spans="1:1" x14ac:dyDescent="0.25">
      <c r="A4025" s="1" t="s">
        <v>4282</v>
      </c>
    </row>
    <row r="4026" spans="1:1" x14ac:dyDescent="0.25">
      <c r="A4026" s="1" t="s">
        <v>4283</v>
      </c>
    </row>
    <row r="4027" spans="1:1" x14ac:dyDescent="0.25">
      <c r="A4027" s="1" t="s">
        <v>4284</v>
      </c>
    </row>
    <row r="4028" spans="1:1" x14ac:dyDescent="0.25">
      <c r="A4028" s="1" t="s">
        <v>4285</v>
      </c>
    </row>
    <row r="4029" spans="1:1" x14ac:dyDescent="0.25">
      <c r="A4029" s="1" t="s">
        <v>4286</v>
      </c>
    </row>
    <row r="4030" spans="1:1" x14ac:dyDescent="0.25">
      <c r="A4030" s="1" t="s">
        <v>4287</v>
      </c>
    </row>
    <row r="4031" spans="1:1" x14ac:dyDescent="0.25">
      <c r="A4031" s="1" t="s">
        <v>4288</v>
      </c>
    </row>
    <row r="4032" spans="1:1" x14ac:dyDescent="0.25">
      <c r="A4032" s="1" t="s">
        <v>4289</v>
      </c>
    </row>
    <row r="4033" spans="1:1" x14ac:dyDescent="0.25">
      <c r="A4033" s="1" t="s">
        <v>4290</v>
      </c>
    </row>
    <row r="4034" spans="1:1" x14ac:dyDescent="0.25">
      <c r="A4034" s="1" t="s">
        <v>4291</v>
      </c>
    </row>
    <row r="4035" spans="1:1" x14ac:dyDescent="0.25">
      <c r="A4035" s="1" t="s">
        <v>4292</v>
      </c>
    </row>
    <row r="4036" spans="1:1" x14ac:dyDescent="0.25">
      <c r="A4036" s="1" t="s">
        <v>4293</v>
      </c>
    </row>
    <row r="4037" spans="1:1" x14ac:dyDescent="0.25">
      <c r="A4037" s="1" t="s">
        <v>4294</v>
      </c>
    </row>
    <row r="4038" spans="1:1" x14ac:dyDescent="0.25">
      <c r="A4038" s="1" t="s">
        <v>4295</v>
      </c>
    </row>
    <row r="4039" spans="1:1" x14ac:dyDescent="0.25">
      <c r="A4039" s="1" t="s">
        <v>4296</v>
      </c>
    </row>
    <row r="4040" spans="1:1" x14ac:dyDescent="0.25">
      <c r="A4040" s="1" t="s">
        <v>4297</v>
      </c>
    </row>
    <row r="4041" spans="1:1" x14ac:dyDescent="0.25">
      <c r="A4041" s="1" t="s">
        <v>4298</v>
      </c>
    </row>
    <row r="4042" spans="1:1" x14ac:dyDescent="0.25">
      <c r="A4042" s="1" t="s">
        <v>4299</v>
      </c>
    </row>
    <row r="4043" spans="1:1" x14ac:dyDescent="0.25">
      <c r="A4043" s="1" t="s">
        <v>4300</v>
      </c>
    </row>
    <row r="4044" spans="1:1" x14ac:dyDescent="0.25">
      <c r="A4044" s="1" t="s">
        <v>4301</v>
      </c>
    </row>
    <row r="4045" spans="1:1" x14ac:dyDescent="0.25">
      <c r="A4045" s="1" t="s">
        <v>4302</v>
      </c>
    </row>
    <row r="4046" spans="1:1" x14ac:dyDescent="0.25">
      <c r="A4046" s="1" t="s">
        <v>4303</v>
      </c>
    </row>
    <row r="4047" spans="1:1" x14ac:dyDescent="0.25">
      <c r="A4047" s="1" t="s">
        <v>4304</v>
      </c>
    </row>
    <row r="4048" spans="1:1" x14ac:dyDescent="0.25">
      <c r="A4048" s="1" t="s">
        <v>4305</v>
      </c>
    </row>
    <row r="4049" spans="1:1" x14ac:dyDescent="0.25">
      <c r="A4049" s="1" t="s">
        <v>4306</v>
      </c>
    </row>
    <row r="4050" spans="1:1" x14ac:dyDescent="0.25">
      <c r="A4050" s="1" t="s">
        <v>4307</v>
      </c>
    </row>
    <row r="4051" spans="1:1" x14ac:dyDescent="0.25">
      <c r="A4051" s="1" t="s">
        <v>4308</v>
      </c>
    </row>
    <row r="4052" spans="1:1" x14ac:dyDescent="0.25">
      <c r="A4052" s="1" t="s">
        <v>4309</v>
      </c>
    </row>
    <row r="4053" spans="1:1" x14ac:dyDescent="0.25">
      <c r="A4053" s="1" t="s">
        <v>4310</v>
      </c>
    </row>
    <row r="4054" spans="1:1" x14ac:dyDescent="0.25">
      <c r="A4054" s="1" t="s">
        <v>4311</v>
      </c>
    </row>
    <row r="4055" spans="1:1" x14ac:dyDescent="0.25">
      <c r="A4055" s="1" t="s">
        <v>4312</v>
      </c>
    </row>
    <row r="4056" spans="1:1" x14ac:dyDescent="0.25">
      <c r="A4056" s="1" t="s">
        <v>4313</v>
      </c>
    </row>
    <row r="4057" spans="1:1" x14ac:dyDescent="0.25">
      <c r="A4057" s="1" t="s">
        <v>4314</v>
      </c>
    </row>
    <row r="4058" spans="1:1" x14ac:dyDescent="0.25">
      <c r="A4058" s="1" t="s">
        <v>4315</v>
      </c>
    </row>
    <row r="4059" spans="1:1" x14ac:dyDescent="0.25">
      <c r="A4059" s="1" t="s">
        <v>4316</v>
      </c>
    </row>
    <row r="4060" spans="1:1" x14ac:dyDescent="0.25">
      <c r="A4060" s="1" t="s">
        <v>4317</v>
      </c>
    </row>
    <row r="4061" spans="1:1" x14ac:dyDescent="0.25">
      <c r="A4061" s="1" t="s">
        <v>4318</v>
      </c>
    </row>
    <row r="4062" spans="1:1" x14ac:dyDescent="0.25">
      <c r="A4062" s="1" t="s">
        <v>4319</v>
      </c>
    </row>
    <row r="4063" spans="1:1" x14ac:dyDescent="0.25">
      <c r="A4063" s="1" t="s">
        <v>4320</v>
      </c>
    </row>
    <row r="4064" spans="1:1" x14ac:dyDescent="0.25">
      <c r="A4064" s="1" t="s">
        <v>4321</v>
      </c>
    </row>
    <row r="4065" spans="1:1" x14ac:dyDescent="0.25">
      <c r="A4065" s="1" t="s">
        <v>4322</v>
      </c>
    </row>
    <row r="4066" spans="1:1" x14ac:dyDescent="0.25">
      <c r="A4066" s="1" t="s">
        <v>4323</v>
      </c>
    </row>
    <row r="4067" spans="1:1" x14ac:dyDescent="0.25">
      <c r="A4067" s="1" t="s">
        <v>4324</v>
      </c>
    </row>
    <row r="4068" spans="1:1" x14ac:dyDescent="0.25">
      <c r="A4068" s="1" t="s">
        <v>4325</v>
      </c>
    </row>
    <row r="4069" spans="1:1" x14ac:dyDescent="0.25">
      <c r="A4069" s="1" t="s">
        <v>4326</v>
      </c>
    </row>
    <row r="4070" spans="1:1" x14ac:dyDescent="0.25">
      <c r="A4070" s="1" t="s">
        <v>4327</v>
      </c>
    </row>
    <row r="4071" spans="1:1" x14ac:dyDescent="0.25">
      <c r="A4071" s="1" t="s">
        <v>4328</v>
      </c>
    </row>
    <row r="4072" spans="1:1" x14ac:dyDescent="0.25">
      <c r="A4072" s="1" t="s">
        <v>4329</v>
      </c>
    </row>
    <row r="4073" spans="1:1" x14ac:dyDescent="0.25">
      <c r="A4073" s="1" t="s">
        <v>4330</v>
      </c>
    </row>
    <row r="4074" spans="1:1" x14ac:dyDescent="0.25">
      <c r="A4074" s="1" t="s">
        <v>4331</v>
      </c>
    </row>
    <row r="4075" spans="1:1" x14ac:dyDescent="0.25">
      <c r="A4075" s="1" t="s">
        <v>4332</v>
      </c>
    </row>
    <row r="4076" spans="1:1" x14ac:dyDescent="0.25">
      <c r="A4076" s="1" t="s">
        <v>4333</v>
      </c>
    </row>
    <row r="4077" spans="1:1" x14ac:dyDescent="0.25">
      <c r="A4077" s="1" t="s">
        <v>4334</v>
      </c>
    </row>
    <row r="4078" spans="1:1" x14ac:dyDescent="0.25">
      <c r="A4078" s="1" t="s">
        <v>4335</v>
      </c>
    </row>
    <row r="4079" spans="1:1" x14ac:dyDescent="0.25">
      <c r="A4079" s="1" t="s">
        <v>4336</v>
      </c>
    </row>
    <row r="4080" spans="1:1" x14ac:dyDescent="0.25">
      <c r="A4080" s="1" t="s">
        <v>4337</v>
      </c>
    </row>
    <row r="4081" spans="1:1" x14ac:dyDescent="0.25">
      <c r="A4081" s="1" t="s">
        <v>4338</v>
      </c>
    </row>
    <row r="4082" spans="1:1" x14ac:dyDescent="0.25">
      <c r="A4082" s="1" t="s">
        <v>4339</v>
      </c>
    </row>
    <row r="4083" spans="1:1" x14ac:dyDescent="0.25">
      <c r="A4083" s="1" t="s">
        <v>4340</v>
      </c>
    </row>
    <row r="4084" spans="1:1" x14ac:dyDescent="0.25">
      <c r="A4084" s="1" t="s">
        <v>4341</v>
      </c>
    </row>
    <row r="4085" spans="1:1" x14ac:dyDescent="0.25">
      <c r="A4085" s="1" t="s">
        <v>4342</v>
      </c>
    </row>
    <row r="4086" spans="1:1" x14ac:dyDescent="0.25">
      <c r="A4086" s="1" t="s">
        <v>4343</v>
      </c>
    </row>
    <row r="4087" spans="1:1" x14ac:dyDescent="0.25">
      <c r="A4087" s="1" t="s">
        <v>4344</v>
      </c>
    </row>
    <row r="4088" spans="1:1" x14ac:dyDescent="0.25">
      <c r="A4088" s="1" t="s">
        <v>4345</v>
      </c>
    </row>
    <row r="4089" spans="1:1" x14ac:dyDescent="0.25">
      <c r="A4089" s="1" t="s">
        <v>4346</v>
      </c>
    </row>
    <row r="4090" spans="1:1" x14ac:dyDescent="0.25">
      <c r="A4090" s="1" t="s">
        <v>4347</v>
      </c>
    </row>
    <row r="4091" spans="1:1" x14ac:dyDescent="0.25">
      <c r="A4091" s="1" t="s">
        <v>4348</v>
      </c>
    </row>
    <row r="4092" spans="1:1" x14ac:dyDescent="0.25">
      <c r="A4092" s="1" t="s">
        <v>4349</v>
      </c>
    </row>
    <row r="4093" spans="1:1" x14ac:dyDescent="0.25">
      <c r="A4093" s="1" t="s">
        <v>4350</v>
      </c>
    </row>
    <row r="4094" spans="1:1" x14ac:dyDescent="0.25">
      <c r="A4094" s="1" t="s">
        <v>4351</v>
      </c>
    </row>
    <row r="4095" spans="1:1" x14ac:dyDescent="0.25">
      <c r="A4095" s="1" t="s">
        <v>4352</v>
      </c>
    </row>
    <row r="4096" spans="1:1" x14ac:dyDescent="0.25">
      <c r="A4096" s="1" t="s">
        <v>4353</v>
      </c>
    </row>
    <row r="4097" spans="1:1" x14ac:dyDescent="0.25">
      <c r="A4097" s="1" t="s">
        <v>4354</v>
      </c>
    </row>
    <row r="4098" spans="1:1" x14ac:dyDescent="0.25">
      <c r="A4098" s="1" t="s">
        <v>4355</v>
      </c>
    </row>
    <row r="4099" spans="1:1" x14ac:dyDescent="0.25">
      <c r="A4099" s="1" t="s">
        <v>4356</v>
      </c>
    </row>
    <row r="4100" spans="1:1" x14ac:dyDescent="0.25">
      <c r="A4100" s="1" t="s">
        <v>4357</v>
      </c>
    </row>
    <row r="4101" spans="1:1" x14ac:dyDescent="0.25">
      <c r="A4101" s="1" t="s">
        <v>4358</v>
      </c>
    </row>
    <row r="4102" spans="1:1" x14ac:dyDescent="0.25">
      <c r="A4102" s="1" t="s">
        <v>4359</v>
      </c>
    </row>
    <row r="4103" spans="1:1" x14ac:dyDescent="0.25">
      <c r="A4103" s="1" t="s">
        <v>4360</v>
      </c>
    </row>
    <row r="4104" spans="1:1" x14ac:dyDescent="0.25">
      <c r="A4104" s="1" t="s">
        <v>4361</v>
      </c>
    </row>
    <row r="4105" spans="1:1" x14ac:dyDescent="0.25">
      <c r="A4105" s="1" t="s">
        <v>4362</v>
      </c>
    </row>
    <row r="4106" spans="1:1" x14ac:dyDescent="0.25">
      <c r="A4106" s="1" t="s">
        <v>4363</v>
      </c>
    </row>
    <row r="4107" spans="1:1" x14ac:dyDescent="0.25">
      <c r="A4107" s="1" t="s">
        <v>4364</v>
      </c>
    </row>
    <row r="4108" spans="1:1" x14ac:dyDescent="0.25">
      <c r="A4108" s="1" t="s">
        <v>4365</v>
      </c>
    </row>
    <row r="4109" spans="1:1" x14ac:dyDescent="0.25">
      <c r="A4109" s="1" t="s">
        <v>4366</v>
      </c>
    </row>
    <row r="4110" spans="1:1" x14ac:dyDescent="0.25">
      <c r="A4110" s="1" t="s">
        <v>4367</v>
      </c>
    </row>
    <row r="4111" spans="1:1" x14ac:dyDescent="0.25">
      <c r="A4111" s="1" t="s">
        <v>4368</v>
      </c>
    </row>
    <row r="4112" spans="1:1" x14ac:dyDescent="0.25">
      <c r="A4112" s="1" t="s">
        <v>4369</v>
      </c>
    </row>
    <row r="4113" spans="1:1" x14ac:dyDescent="0.25">
      <c r="A4113" s="1" t="s">
        <v>4370</v>
      </c>
    </row>
    <row r="4114" spans="1:1" x14ac:dyDescent="0.25">
      <c r="A4114" s="1" t="s">
        <v>4371</v>
      </c>
    </row>
    <row r="4115" spans="1:1" x14ac:dyDescent="0.25">
      <c r="A4115" s="1" t="s">
        <v>4372</v>
      </c>
    </row>
    <row r="4116" spans="1:1" x14ac:dyDescent="0.25">
      <c r="A4116" s="1" t="s">
        <v>4373</v>
      </c>
    </row>
    <row r="4117" spans="1:1" x14ac:dyDescent="0.25">
      <c r="A4117" s="1" t="s">
        <v>4374</v>
      </c>
    </row>
    <row r="4118" spans="1:1" x14ac:dyDescent="0.25">
      <c r="A4118" s="1" t="s">
        <v>4375</v>
      </c>
    </row>
    <row r="4119" spans="1:1" x14ac:dyDescent="0.25">
      <c r="A4119" s="1" t="s">
        <v>4376</v>
      </c>
    </row>
    <row r="4120" spans="1:1" x14ac:dyDescent="0.25">
      <c r="A4120" s="1" t="s">
        <v>4377</v>
      </c>
    </row>
    <row r="4121" spans="1:1" x14ac:dyDescent="0.25">
      <c r="A4121" s="1" t="s">
        <v>4378</v>
      </c>
    </row>
    <row r="4122" spans="1:1" x14ac:dyDescent="0.25">
      <c r="A4122" s="1" t="s">
        <v>4379</v>
      </c>
    </row>
    <row r="4123" spans="1:1" x14ac:dyDescent="0.25">
      <c r="A4123" s="1" t="s">
        <v>4380</v>
      </c>
    </row>
    <row r="4124" spans="1:1" x14ac:dyDescent="0.25">
      <c r="A4124" s="1" t="s">
        <v>4381</v>
      </c>
    </row>
    <row r="4125" spans="1:1" x14ac:dyDescent="0.25">
      <c r="A4125" s="1" t="s">
        <v>4382</v>
      </c>
    </row>
    <row r="4126" spans="1:1" x14ac:dyDescent="0.25">
      <c r="A4126" s="1" t="s">
        <v>4383</v>
      </c>
    </row>
    <row r="4127" spans="1:1" x14ac:dyDescent="0.25">
      <c r="A4127" s="1" t="s">
        <v>4384</v>
      </c>
    </row>
    <row r="4128" spans="1:1" x14ac:dyDescent="0.25">
      <c r="A4128" s="1" t="s">
        <v>4385</v>
      </c>
    </row>
    <row r="4129" spans="1:1" x14ac:dyDescent="0.25">
      <c r="A4129" s="1" t="s">
        <v>4386</v>
      </c>
    </row>
    <row r="4130" spans="1:1" x14ac:dyDescent="0.25">
      <c r="A4130" s="1" t="s">
        <v>4387</v>
      </c>
    </row>
    <row r="4131" spans="1:1" x14ac:dyDescent="0.25">
      <c r="A4131" s="1" t="s">
        <v>4388</v>
      </c>
    </row>
    <row r="4132" spans="1:1" x14ac:dyDescent="0.25">
      <c r="A4132" s="1" t="s">
        <v>4389</v>
      </c>
    </row>
    <row r="4133" spans="1:1" x14ac:dyDescent="0.25">
      <c r="A4133" s="1" t="s">
        <v>4390</v>
      </c>
    </row>
    <row r="4134" spans="1:1" x14ac:dyDescent="0.25">
      <c r="A4134" s="1" t="s">
        <v>4391</v>
      </c>
    </row>
    <row r="4135" spans="1:1" x14ac:dyDescent="0.25">
      <c r="A4135" s="1" t="s">
        <v>4392</v>
      </c>
    </row>
    <row r="4136" spans="1:1" x14ac:dyDescent="0.25">
      <c r="A4136" s="1" t="s">
        <v>4393</v>
      </c>
    </row>
    <row r="4137" spans="1:1" x14ac:dyDescent="0.25">
      <c r="A4137" s="1" t="s">
        <v>4394</v>
      </c>
    </row>
    <row r="4138" spans="1:1" x14ac:dyDescent="0.25">
      <c r="A4138" s="1" t="s">
        <v>4395</v>
      </c>
    </row>
    <row r="4139" spans="1:1" x14ac:dyDescent="0.25">
      <c r="A4139" s="1" t="s">
        <v>4396</v>
      </c>
    </row>
    <row r="4140" spans="1:1" x14ac:dyDescent="0.25">
      <c r="A4140" s="1" t="s">
        <v>4397</v>
      </c>
    </row>
    <row r="4141" spans="1:1" x14ac:dyDescent="0.25">
      <c r="A4141" s="1" t="s">
        <v>4398</v>
      </c>
    </row>
    <row r="4142" spans="1:1" x14ac:dyDescent="0.25">
      <c r="A4142" s="1" t="s">
        <v>4399</v>
      </c>
    </row>
    <row r="4143" spans="1:1" x14ac:dyDescent="0.25">
      <c r="A4143" s="1" t="s">
        <v>4400</v>
      </c>
    </row>
    <row r="4144" spans="1:1" x14ac:dyDescent="0.25">
      <c r="A4144" s="1" t="s">
        <v>4401</v>
      </c>
    </row>
    <row r="4145" spans="1:1" x14ac:dyDescent="0.25">
      <c r="A4145" s="1" t="s">
        <v>4402</v>
      </c>
    </row>
    <row r="4146" spans="1:1" x14ac:dyDescent="0.25">
      <c r="A4146" s="1" t="s">
        <v>4403</v>
      </c>
    </row>
    <row r="4147" spans="1:1" x14ac:dyDescent="0.25">
      <c r="A4147" s="1" t="s">
        <v>4404</v>
      </c>
    </row>
    <row r="4148" spans="1:1" x14ac:dyDescent="0.25">
      <c r="A4148" s="1" t="s">
        <v>4405</v>
      </c>
    </row>
    <row r="4149" spans="1:1" x14ac:dyDescent="0.25">
      <c r="A4149" s="1" t="s">
        <v>4406</v>
      </c>
    </row>
    <row r="4150" spans="1:1" x14ac:dyDescent="0.25">
      <c r="A4150" s="1" t="s">
        <v>4407</v>
      </c>
    </row>
    <row r="4151" spans="1:1" x14ac:dyDescent="0.25">
      <c r="A4151" s="1" t="s">
        <v>4408</v>
      </c>
    </row>
    <row r="4152" spans="1:1" x14ac:dyDescent="0.25">
      <c r="A4152" s="1" t="s">
        <v>4409</v>
      </c>
    </row>
    <row r="4153" spans="1:1" x14ac:dyDescent="0.25">
      <c r="A4153" s="1" t="s">
        <v>4410</v>
      </c>
    </row>
    <row r="4154" spans="1:1" x14ac:dyDescent="0.25">
      <c r="A4154" s="1" t="s">
        <v>4411</v>
      </c>
    </row>
    <row r="4155" spans="1:1" x14ac:dyDescent="0.25">
      <c r="A4155" s="1" t="s">
        <v>4412</v>
      </c>
    </row>
    <row r="4156" spans="1:1" x14ac:dyDescent="0.25">
      <c r="A4156" s="1" t="s">
        <v>4413</v>
      </c>
    </row>
    <row r="4157" spans="1:1" x14ac:dyDescent="0.25">
      <c r="A4157" s="1" t="s">
        <v>4414</v>
      </c>
    </row>
    <row r="4158" spans="1:1" x14ac:dyDescent="0.25">
      <c r="A4158" s="1" t="s">
        <v>4415</v>
      </c>
    </row>
    <row r="4159" spans="1:1" x14ac:dyDescent="0.25">
      <c r="A4159" s="1" t="s">
        <v>4416</v>
      </c>
    </row>
    <row r="4160" spans="1:1" x14ac:dyDescent="0.25">
      <c r="A4160" s="1" t="s">
        <v>4417</v>
      </c>
    </row>
    <row r="4161" spans="1:1" x14ac:dyDescent="0.25">
      <c r="A4161" s="1" t="s">
        <v>4418</v>
      </c>
    </row>
    <row r="4162" spans="1:1" x14ac:dyDescent="0.25">
      <c r="A4162" s="1" t="s">
        <v>4419</v>
      </c>
    </row>
    <row r="4163" spans="1:1" x14ac:dyDescent="0.25">
      <c r="A4163" s="1" t="s">
        <v>4420</v>
      </c>
    </row>
    <row r="4164" spans="1:1" x14ac:dyDescent="0.25">
      <c r="A4164" s="1" t="s">
        <v>4421</v>
      </c>
    </row>
    <row r="4165" spans="1:1" x14ac:dyDescent="0.25">
      <c r="A4165" s="1" t="s">
        <v>4422</v>
      </c>
    </row>
    <row r="4166" spans="1:1" x14ac:dyDescent="0.25">
      <c r="A4166" s="1" t="s">
        <v>4423</v>
      </c>
    </row>
    <row r="4167" spans="1:1" x14ac:dyDescent="0.25">
      <c r="A4167" s="1" t="s">
        <v>4424</v>
      </c>
    </row>
    <row r="4168" spans="1:1" x14ac:dyDescent="0.25">
      <c r="A4168" s="1" t="s">
        <v>4425</v>
      </c>
    </row>
    <row r="4169" spans="1:1" x14ac:dyDescent="0.25">
      <c r="A4169" s="1" t="s">
        <v>4426</v>
      </c>
    </row>
    <row r="4170" spans="1:1" x14ac:dyDescent="0.25">
      <c r="A4170" s="1" t="s">
        <v>4427</v>
      </c>
    </row>
    <row r="4171" spans="1:1" x14ac:dyDescent="0.25">
      <c r="A4171" s="1" t="s">
        <v>4428</v>
      </c>
    </row>
    <row r="4172" spans="1:1" x14ac:dyDescent="0.25">
      <c r="A4172" s="1" t="s">
        <v>4429</v>
      </c>
    </row>
    <row r="4173" spans="1:1" x14ac:dyDescent="0.25">
      <c r="A4173" s="1" t="s">
        <v>4430</v>
      </c>
    </row>
    <row r="4174" spans="1:1" x14ac:dyDescent="0.25">
      <c r="A4174" s="1" t="s">
        <v>4431</v>
      </c>
    </row>
    <row r="4175" spans="1:1" x14ac:dyDescent="0.25">
      <c r="A4175" s="1" t="s">
        <v>4432</v>
      </c>
    </row>
    <row r="4176" spans="1:1" x14ac:dyDescent="0.25">
      <c r="A4176" s="1" t="s">
        <v>4433</v>
      </c>
    </row>
    <row r="4177" spans="1:1" x14ac:dyDescent="0.25">
      <c r="A4177" s="1" t="s">
        <v>4434</v>
      </c>
    </row>
    <row r="4178" spans="1:1" x14ac:dyDescent="0.25">
      <c r="A4178" s="1" t="s">
        <v>4435</v>
      </c>
    </row>
    <row r="4179" spans="1:1" x14ac:dyDescent="0.25">
      <c r="A4179" s="1" t="s">
        <v>4436</v>
      </c>
    </row>
    <row r="4180" spans="1:1" x14ac:dyDescent="0.25">
      <c r="A4180" s="1" t="s">
        <v>4437</v>
      </c>
    </row>
    <row r="4181" spans="1:1" x14ac:dyDescent="0.25">
      <c r="A4181" s="1" t="s">
        <v>4438</v>
      </c>
    </row>
    <row r="4182" spans="1:1" x14ac:dyDescent="0.25">
      <c r="A4182" s="1" t="s">
        <v>4439</v>
      </c>
    </row>
    <row r="4183" spans="1:1" x14ac:dyDescent="0.25">
      <c r="A4183" s="1" t="s">
        <v>4440</v>
      </c>
    </row>
    <row r="4184" spans="1:1" x14ac:dyDescent="0.25">
      <c r="A4184" s="1" t="s">
        <v>4441</v>
      </c>
    </row>
    <row r="4185" spans="1:1" x14ac:dyDescent="0.25">
      <c r="A4185" s="1" t="s">
        <v>4442</v>
      </c>
    </row>
    <row r="4186" spans="1:1" x14ac:dyDescent="0.25">
      <c r="A4186" s="1" t="s">
        <v>4443</v>
      </c>
    </row>
    <row r="4187" spans="1:1" x14ac:dyDescent="0.25">
      <c r="A4187" s="1" t="s">
        <v>4444</v>
      </c>
    </row>
    <row r="4188" spans="1:1" x14ac:dyDescent="0.25">
      <c r="A4188" s="1" t="s">
        <v>4445</v>
      </c>
    </row>
    <row r="4189" spans="1:1" x14ac:dyDescent="0.25">
      <c r="A4189" s="1" t="s">
        <v>4446</v>
      </c>
    </row>
    <row r="4190" spans="1:1" x14ac:dyDescent="0.25">
      <c r="A4190" s="1" t="s">
        <v>4447</v>
      </c>
    </row>
    <row r="4191" spans="1:1" x14ac:dyDescent="0.25">
      <c r="A4191" s="1" t="s">
        <v>4448</v>
      </c>
    </row>
    <row r="4192" spans="1:1" x14ac:dyDescent="0.25">
      <c r="A4192" s="1" t="s">
        <v>4449</v>
      </c>
    </row>
    <row r="4193" spans="1:1" x14ac:dyDescent="0.25">
      <c r="A4193" s="1" t="s">
        <v>4450</v>
      </c>
    </row>
    <row r="4194" spans="1:1" x14ac:dyDescent="0.25">
      <c r="A4194" s="1" t="s">
        <v>4451</v>
      </c>
    </row>
    <row r="4195" spans="1:1" x14ac:dyDescent="0.25">
      <c r="A4195" s="1" t="s">
        <v>4452</v>
      </c>
    </row>
    <row r="4196" spans="1:1" x14ac:dyDescent="0.25">
      <c r="A4196" s="1" t="s">
        <v>4453</v>
      </c>
    </row>
    <row r="4197" spans="1:1" x14ac:dyDescent="0.25">
      <c r="A4197" s="1" t="s">
        <v>4454</v>
      </c>
    </row>
    <row r="4198" spans="1:1" x14ac:dyDescent="0.25">
      <c r="A4198" s="1" t="s">
        <v>4455</v>
      </c>
    </row>
    <row r="4199" spans="1:1" x14ac:dyDescent="0.25">
      <c r="A4199" s="1" t="s">
        <v>4456</v>
      </c>
    </row>
    <row r="4200" spans="1:1" x14ac:dyDescent="0.25">
      <c r="A4200" s="1" t="s">
        <v>4457</v>
      </c>
    </row>
    <row r="4201" spans="1:1" x14ac:dyDescent="0.25">
      <c r="A4201" s="1" t="s">
        <v>4458</v>
      </c>
    </row>
    <row r="4202" spans="1:1" x14ac:dyDescent="0.25">
      <c r="A4202" s="1" t="s">
        <v>4459</v>
      </c>
    </row>
    <row r="4203" spans="1:1" x14ac:dyDescent="0.25">
      <c r="A4203" s="1" t="s">
        <v>4460</v>
      </c>
    </row>
    <row r="4204" spans="1:1" x14ac:dyDescent="0.25">
      <c r="A4204" s="1" t="s">
        <v>4461</v>
      </c>
    </row>
    <row r="4205" spans="1:1" x14ac:dyDescent="0.25">
      <c r="A4205" s="1" t="s">
        <v>4462</v>
      </c>
    </row>
    <row r="4206" spans="1:1" x14ac:dyDescent="0.25">
      <c r="A4206" s="1" t="s">
        <v>4463</v>
      </c>
    </row>
    <row r="4207" spans="1:1" x14ac:dyDescent="0.25">
      <c r="A4207" s="1" t="s">
        <v>4464</v>
      </c>
    </row>
    <row r="4208" spans="1:1" x14ac:dyDescent="0.25">
      <c r="A4208" s="1" t="s">
        <v>4465</v>
      </c>
    </row>
    <row r="4209" spans="1:1" x14ac:dyDescent="0.25">
      <c r="A4209" s="1" t="s">
        <v>4466</v>
      </c>
    </row>
    <row r="4210" spans="1:1" x14ac:dyDescent="0.25">
      <c r="A4210" s="1" t="s">
        <v>4467</v>
      </c>
    </row>
    <row r="4211" spans="1:1" x14ac:dyDescent="0.25">
      <c r="A4211" s="1" t="s">
        <v>4468</v>
      </c>
    </row>
    <row r="4212" spans="1:1" x14ac:dyDescent="0.25">
      <c r="A4212" s="1" t="s">
        <v>4469</v>
      </c>
    </row>
    <row r="4213" spans="1:1" x14ac:dyDescent="0.25">
      <c r="A4213" s="1" t="s">
        <v>4470</v>
      </c>
    </row>
    <row r="4214" spans="1:1" x14ac:dyDescent="0.25">
      <c r="A4214" s="1" t="s">
        <v>4471</v>
      </c>
    </row>
    <row r="4215" spans="1:1" x14ac:dyDescent="0.25">
      <c r="A4215" s="1" t="s">
        <v>4472</v>
      </c>
    </row>
    <row r="4216" spans="1:1" x14ac:dyDescent="0.25">
      <c r="A4216" s="1" t="s">
        <v>4473</v>
      </c>
    </row>
    <row r="4217" spans="1:1" x14ac:dyDescent="0.25">
      <c r="A4217" s="1" t="s">
        <v>4474</v>
      </c>
    </row>
    <row r="4218" spans="1:1" x14ac:dyDescent="0.25">
      <c r="A4218" s="1" t="s">
        <v>4475</v>
      </c>
    </row>
    <row r="4219" spans="1:1" x14ac:dyDescent="0.25">
      <c r="A4219" s="1" t="s">
        <v>4476</v>
      </c>
    </row>
    <row r="4220" spans="1:1" x14ac:dyDescent="0.25">
      <c r="A4220" s="1" t="s">
        <v>4477</v>
      </c>
    </row>
    <row r="4221" spans="1:1" x14ac:dyDescent="0.25">
      <c r="A4221" s="1" t="s">
        <v>4478</v>
      </c>
    </row>
    <row r="4222" spans="1:1" x14ac:dyDescent="0.25">
      <c r="A4222" s="1" t="s">
        <v>4479</v>
      </c>
    </row>
    <row r="4223" spans="1:1" x14ac:dyDescent="0.25">
      <c r="A4223" s="1" t="s">
        <v>4480</v>
      </c>
    </row>
    <row r="4224" spans="1:1" x14ac:dyDescent="0.25">
      <c r="A4224" s="1" t="s">
        <v>4481</v>
      </c>
    </row>
    <row r="4225" spans="1:1" x14ac:dyDescent="0.25">
      <c r="A4225" s="1" t="s">
        <v>4482</v>
      </c>
    </row>
    <row r="4226" spans="1:1" x14ac:dyDescent="0.25">
      <c r="A4226" s="1" t="s">
        <v>4483</v>
      </c>
    </row>
    <row r="4227" spans="1:1" x14ac:dyDescent="0.25">
      <c r="A4227" s="1" t="s">
        <v>4484</v>
      </c>
    </row>
    <row r="4228" spans="1:1" x14ac:dyDescent="0.25">
      <c r="A4228" s="1" t="s">
        <v>4485</v>
      </c>
    </row>
    <row r="4229" spans="1:1" x14ac:dyDescent="0.25">
      <c r="A4229" s="1" t="s">
        <v>4486</v>
      </c>
    </row>
    <row r="4230" spans="1:1" x14ac:dyDescent="0.25">
      <c r="A4230" s="1" t="s">
        <v>4487</v>
      </c>
    </row>
    <row r="4231" spans="1:1" x14ac:dyDescent="0.25">
      <c r="A4231" s="1" t="s">
        <v>4488</v>
      </c>
    </row>
    <row r="4232" spans="1:1" x14ac:dyDescent="0.25">
      <c r="A4232" s="1" t="s">
        <v>4489</v>
      </c>
    </row>
    <row r="4233" spans="1:1" x14ac:dyDescent="0.25">
      <c r="A4233" s="1" t="s">
        <v>4490</v>
      </c>
    </row>
    <row r="4234" spans="1:1" x14ac:dyDescent="0.25">
      <c r="A4234" s="1" t="s">
        <v>4491</v>
      </c>
    </row>
    <row r="4235" spans="1:1" x14ac:dyDescent="0.25">
      <c r="A4235" s="1" t="s">
        <v>4492</v>
      </c>
    </row>
    <row r="4236" spans="1:1" x14ac:dyDescent="0.25">
      <c r="A4236" s="1" t="s">
        <v>4493</v>
      </c>
    </row>
    <row r="4237" spans="1:1" x14ac:dyDescent="0.25">
      <c r="A4237" s="1" t="s">
        <v>4494</v>
      </c>
    </row>
    <row r="4238" spans="1:1" x14ac:dyDescent="0.25">
      <c r="A4238" s="1" t="s">
        <v>4495</v>
      </c>
    </row>
    <row r="4239" spans="1:1" x14ac:dyDescent="0.25">
      <c r="A4239" s="1" t="s">
        <v>4496</v>
      </c>
    </row>
    <row r="4240" spans="1:1" x14ac:dyDescent="0.25">
      <c r="A4240" s="1" t="s">
        <v>4497</v>
      </c>
    </row>
    <row r="4241" spans="1:1" x14ac:dyDescent="0.25">
      <c r="A4241" s="1" t="s">
        <v>4498</v>
      </c>
    </row>
    <row r="4242" spans="1:1" x14ac:dyDescent="0.25">
      <c r="A4242" s="1" t="s">
        <v>4499</v>
      </c>
    </row>
    <row r="4243" spans="1:1" x14ac:dyDescent="0.25">
      <c r="A4243" s="1" t="s">
        <v>4500</v>
      </c>
    </row>
    <row r="4244" spans="1:1" x14ac:dyDescent="0.25">
      <c r="A4244" s="1" t="s">
        <v>4501</v>
      </c>
    </row>
    <row r="4245" spans="1:1" x14ac:dyDescent="0.25">
      <c r="A4245" s="1" t="s">
        <v>4502</v>
      </c>
    </row>
    <row r="4246" spans="1:1" x14ac:dyDescent="0.25">
      <c r="A4246" s="1" t="s">
        <v>4503</v>
      </c>
    </row>
    <row r="4247" spans="1:1" x14ac:dyDescent="0.25">
      <c r="A4247" s="1" t="s">
        <v>4504</v>
      </c>
    </row>
    <row r="4248" spans="1:1" x14ac:dyDescent="0.25">
      <c r="A4248" s="1" t="s">
        <v>4505</v>
      </c>
    </row>
    <row r="4249" spans="1:1" x14ac:dyDescent="0.25">
      <c r="A4249" s="1" t="s">
        <v>4506</v>
      </c>
    </row>
    <row r="4250" spans="1:1" x14ac:dyDescent="0.25">
      <c r="A4250" s="1" t="s">
        <v>4507</v>
      </c>
    </row>
    <row r="4251" spans="1:1" x14ac:dyDescent="0.25">
      <c r="A4251" s="1" t="s">
        <v>4508</v>
      </c>
    </row>
    <row r="4252" spans="1:1" x14ac:dyDescent="0.25">
      <c r="A4252" s="1" t="s">
        <v>4509</v>
      </c>
    </row>
    <row r="4253" spans="1:1" x14ac:dyDescent="0.25">
      <c r="A4253" s="1" t="s">
        <v>4510</v>
      </c>
    </row>
    <row r="4254" spans="1:1" x14ac:dyDescent="0.25">
      <c r="A4254" s="1" t="s">
        <v>4511</v>
      </c>
    </row>
    <row r="4255" spans="1:1" x14ac:dyDescent="0.25">
      <c r="A4255" s="1" t="s">
        <v>4512</v>
      </c>
    </row>
    <row r="4256" spans="1:1" x14ac:dyDescent="0.25">
      <c r="A4256" s="1" t="s">
        <v>4513</v>
      </c>
    </row>
    <row r="4257" spans="1:1" x14ac:dyDescent="0.25">
      <c r="A4257" s="1" t="s">
        <v>4514</v>
      </c>
    </row>
    <row r="4258" spans="1:1" x14ac:dyDescent="0.25">
      <c r="A4258" s="1" t="s">
        <v>4515</v>
      </c>
    </row>
    <row r="4259" spans="1:1" x14ac:dyDescent="0.25">
      <c r="A4259" s="1" t="s">
        <v>4516</v>
      </c>
    </row>
    <row r="4260" spans="1:1" x14ac:dyDescent="0.25">
      <c r="A4260" s="1" t="s">
        <v>4517</v>
      </c>
    </row>
    <row r="4261" spans="1:1" x14ac:dyDescent="0.25">
      <c r="A4261" s="1" t="s">
        <v>4518</v>
      </c>
    </row>
    <row r="4262" spans="1:1" x14ac:dyDescent="0.25">
      <c r="A4262" s="1" t="s">
        <v>4519</v>
      </c>
    </row>
    <row r="4263" spans="1:1" x14ac:dyDescent="0.25">
      <c r="A4263" s="1" t="s">
        <v>4520</v>
      </c>
    </row>
    <row r="4264" spans="1:1" x14ac:dyDescent="0.25">
      <c r="A4264" s="1" t="s">
        <v>4521</v>
      </c>
    </row>
    <row r="4265" spans="1:1" x14ac:dyDescent="0.25">
      <c r="A4265" s="1" t="s">
        <v>4522</v>
      </c>
    </row>
    <row r="4266" spans="1:1" x14ac:dyDescent="0.25">
      <c r="A4266" s="1" t="s">
        <v>4523</v>
      </c>
    </row>
    <row r="4267" spans="1:1" x14ac:dyDescent="0.25">
      <c r="A4267" s="1" t="s">
        <v>4524</v>
      </c>
    </row>
    <row r="4268" spans="1:1" x14ac:dyDescent="0.25">
      <c r="A4268" s="1" t="s">
        <v>4525</v>
      </c>
    </row>
    <row r="4269" spans="1:1" x14ac:dyDescent="0.25">
      <c r="A4269" s="1" t="s">
        <v>4526</v>
      </c>
    </row>
    <row r="4270" spans="1:1" x14ac:dyDescent="0.25">
      <c r="A4270" s="1" t="s">
        <v>4527</v>
      </c>
    </row>
    <row r="4271" spans="1:1" x14ac:dyDescent="0.25">
      <c r="A4271" s="1" t="s">
        <v>4528</v>
      </c>
    </row>
    <row r="4272" spans="1:1" x14ac:dyDescent="0.25">
      <c r="A4272" s="1" t="s">
        <v>4529</v>
      </c>
    </row>
    <row r="4273" spans="1:1" x14ac:dyDescent="0.25">
      <c r="A4273" s="1" t="s">
        <v>4530</v>
      </c>
    </row>
    <row r="4274" spans="1:1" x14ac:dyDescent="0.25">
      <c r="A4274" s="1" t="s">
        <v>4531</v>
      </c>
    </row>
    <row r="4275" spans="1:1" x14ac:dyDescent="0.25">
      <c r="A4275" s="1" t="s">
        <v>4532</v>
      </c>
    </row>
    <row r="4276" spans="1:1" x14ac:dyDescent="0.25">
      <c r="A4276" s="1" t="s">
        <v>4533</v>
      </c>
    </row>
    <row r="4277" spans="1:1" x14ac:dyDescent="0.25">
      <c r="A4277" s="1" t="s">
        <v>4534</v>
      </c>
    </row>
    <row r="4278" spans="1:1" x14ac:dyDescent="0.25">
      <c r="A4278" s="1" t="s">
        <v>4535</v>
      </c>
    </row>
    <row r="4279" spans="1:1" x14ac:dyDescent="0.25">
      <c r="A4279" s="1" t="s">
        <v>4536</v>
      </c>
    </row>
    <row r="4280" spans="1:1" x14ac:dyDescent="0.25">
      <c r="A4280" s="1" t="s">
        <v>4537</v>
      </c>
    </row>
    <row r="4281" spans="1:1" x14ac:dyDescent="0.25">
      <c r="A4281" s="1" t="s">
        <v>4538</v>
      </c>
    </row>
    <row r="4282" spans="1:1" x14ac:dyDescent="0.25">
      <c r="A4282" s="1" t="s">
        <v>4539</v>
      </c>
    </row>
    <row r="4283" spans="1:1" x14ac:dyDescent="0.25">
      <c r="A4283" s="1" t="s">
        <v>4540</v>
      </c>
    </row>
    <row r="4284" spans="1:1" x14ac:dyDescent="0.25">
      <c r="A4284" s="1" t="s">
        <v>4541</v>
      </c>
    </row>
    <row r="4285" spans="1:1" x14ac:dyDescent="0.25">
      <c r="A4285" s="1" t="s">
        <v>4542</v>
      </c>
    </row>
    <row r="4286" spans="1:1" x14ac:dyDescent="0.25">
      <c r="A4286" s="1" t="s">
        <v>4543</v>
      </c>
    </row>
    <row r="4287" spans="1:1" x14ac:dyDescent="0.25">
      <c r="A4287" s="1" t="s">
        <v>4544</v>
      </c>
    </row>
    <row r="4288" spans="1:1" x14ac:dyDescent="0.25">
      <c r="A4288" s="1" t="s">
        <v>4545</v>
      </c>
    </row>
    <row r="4289" spans="1:1" x14ac:dyDescent="0.25">
      <c r="A4289" s="1" t="s">
        <v>4546</v>
      </c>
    </row>
    <row r="4290" spans="1:1" x14ac:dyDescent="0.25">
      <c r="A4290" s="1" t="s">
        <v>4547</v>
      </c>
    </row>
    <row r="4291" spans="1:1" x14ac:dyDescent="0.25">
      <c r="A4291" s="1" t="s">
        <v>4548</v>
      </c>
    </row>
    <row r="4292" spans="1:1" x14ac:dyDescent="0.25">
      <c r="A4292" s="1" t="s">
        <v>4549</v>
      </c>
    </row>
    <row r="4293" spans="1:1" x14ac:dyDescent="0.25">
      <c r="A4293" s="1" t="s">
        <v>4550</v>
      </c>
    </row>
    <row r="4294" spans="1:1" x14ac:dyDescent="0.25">
      <c r="A4294" s="1" t="s">
        <v>4551</v>
      </c>
    </row>
    <row r="4295" spans="1:1" x14ac:dyDescent="0.25">
      <c r="A4295" s="1" t="s">
        <v>4552</v>
      </c>
    </row>
    <row r="4296" spans="1:1" x14ac:dyDescent="0.25">
      <c r="A4296" s="1" t="s">
        <v>4553</v>
      </c>
    </row>
    <row r="4297" spans="1:1" x14ac:dyDescent="0.25">
      <c r="A4297" s="1" t="s">
        <v>4554</v>
      </c>
    </row>
    <row r="4298" spans="1:1" x14ac:dyDescent="0.25">
      <c r="A4298" s="1" t="s">
        <v>4555</v>
      </c>
    </row>
    <row r="4299" spans="1:1" x14ac:dyDescent="0.25">
      <c r="A4299" s="1" t="s">
        <v>4556</v>
      </c>
    </row>
    <row r="4300" spans="1:1" x14ac:dyDescent="0.25">
      <c r="A4300" s="1" t="s">
        <v>4557</v>
      </c>
    </row>
    <row r="4301" spans="1:1" x14ac:dyDescent="0.25">
      <c r="A4301" s="1" t="s">
        <v>4558</v>
      </c>
    </row>
    <row r="4302" spans="1:1" x14ac:dyDescent="0.25">
      <c r="A4302" s="1" t="s">
        <v>4559</v>
      </c>
    </row>
    <row r="4303" spans="1:1" x14ac:dyDescent="0.25">
      <c r="A4303" s="1" t="s">
        <v>4560</v>
      </c>
    </row>
    <row r="4304" spans="1:1" x14ac:dyDescent="0.25">
      <c r="A4304" s="1" t="s">
        <v>4561</v>
      </c>
    </row>
    <row r="4305" spans="1:1" x14ac:dyDescent="0.25">
      <c r="A4305" s="1" t="s">
        <v>4562</v>
      </c>
    </row>
    <row r="4306" spans="1:1" x14ac:dyDescent="0.25">
      <c r="A4306" s="1" t="s">
        <v>4563</v>
      </c>
    </row>
    <row r="4307" spans="1:1" x14ac:dyDescent="0.25">
      <c r="A4307" s="1" t="s">
        <v>4564</v>
      </c>
    </row>
    <row r="4308" spans="1:1" x14ac:dyDescent="0.25">
      <c r="A4308" s="1" t="s">
        <v>4565</v>
      </c>
    </row>
    <row r="4309" spans="1:1" x14ac:dyDescent="0.25">
      <c r="A4309" s="1" t="s">
        <v>4566</v>
      </c>
    </row>
    <row r="4310" spans="1:1" x14ac:dyDescent="0.25">
      <c r="A4310" s="1" t="s">
        <v>4567</v>
      </c>
    </row>
    <row r="4311" spans="1:1" x14ac:dyDescent="0.25">
      <c r="A4311" s="1" t="s">
        <v>4568</v>
      </c>
    </row>
    <row r="4312" spans="1:1" x14ac:dyDescent="0.25">
      <c r="A4312" s="1" t="s">
        <v>4569</v>
      </c>
    </row>
    <row r="4313" spans="1:1" x14ac:dyDescent="0.25">
      <c r="A4313" s="1" t="s">
        <v>4570</v>
      </c>
    </row>
    <row r="4314" spans="1:1" x14ac:dyDescent="0.25">
      <c r="A4314" s="1" t="s">
        <v>4571</v>
      </c>
    </row>
    <row r="4315" spans="1:1" x14ac:dyDescent="0.25">
      <c r="A4315" s="1" t="s">
        <v>4572</v>
      </c>
    </row>
    <row r="4316" spans="1:1" x14ac:dyDescent="0.25">
      <c r="A4316" s="1" t="s">
        <v>4573</v>
      </c>
    </row>
    <row r="4317" spans="1:1" x14ac:dyDescent="0.25">
      <c r="A4317" s="1" t="s">
        <v>4574</v>
      </c>
    </row>
    <row r="4318" spans="1:1" x14ac:dyDescent="0.25">
      <c r="A4318" s="1" t="s">
        <v>4575</v>
      </c>
    </row>
    <row r="4319" spans="1:1" x14ac:dyDescent="0.25">
      <c r="A4319" s="1" t="s">
        <v>4576</v>
      </c>
    </row>
    <row r="4320" spans="1:1" x14ac:dyDescent="0.25">
      <c r="A4320" s="1" t="s">
        <v>4577</v>
      </c>
    </row>
    <row r="4321" spans="1:1" x14ac:dyDescent="0.25">
      <c r="A4321" s="1" t="s">
        <v>4578</v>
      </c>
    </row>
    <row r="4322" spans="1:1" x14ac:dyDescent="0.25">
      <c r="A4322" s="1" t="s">
        <v>4579</v>
      </c>
    </row>
    <row r="4323" spans="1:1" x14ac:dyDescent="0.25">
      <c r="A4323" s="1" t="s">
        <v>4580</v>
      </c>
    </row>
    <row r="4324" spans="1:1" x14ac:dyDescent="0.25">
      <c r="A4324" s="1" t="s">
        <v>4581</v>
      </c>
    </row>
    <row r="4325" spans="1:1" x14ac:dyDescent="0.25">
      <c r="A4325" s="1" t="s">
        <v>4582</v>
      </c>
    </row>
    <row r="4326" spans="1:1" x14ac:dyDescent="0.25">
      <c r="A4326" s="1" t="s">
        <v>4583</v>
      </c>
    </row>
    <row r="4327" spans="1:1" x14ac:dyDescent="0.25">
      <c r="A4327" s="1" t="s">
        <v>4584</v>
      </c>
    </row>
    <row r="4328" spans="1:1" x14ac:dyDescent="0.25">
      <c r="A4328" s="1" t="s">
        <v>4585</v>
      </c>
    </row>
    <row r="4329" spans="1:1" x14ac:dyDescent="0.25">
      <c r="A4329" s="1" t="s">
        <v>4586</v>
      </c>
    </row>
    <row r="4330" spans="1:1" x14ac:dyDescent="0.25">
      <c r="A4330" s="1" t="s">
        <v>4587</v>
      </c>
    </row>
    <row r="4331" spans="1:1" x14ac:dyDescent="0.25">
      <c r="A4331" s="1" t="s">
        <v>4588</v>
      </c>
    </row>
    <row r="4332" spans="1:1" x14ac:dyDescent="0.25">
      <c r="A4332" s="1" t="s">
        <v>4589</v>
      </c>
    </row>
    <row r="4333" spans="1:1" x14ac:dyDescent="0.25">
      <c r="A4333" s="1" t="s">
        <v>4590</v>
      </c>
    </row>
    <row r="4334" spans="1:1" x14ac:dyDescent="0.25">
      <c r="A4334" s="1" t="s">
        <v>4591</v>
      </c>
    </row>
    <row r="4335" spans="1:1" x14ac:dyDescent="0.25">
      <c r="A4335" s="1" t="s">
        <v>4592</v>
      </c>
    </row>
    <row r="4336" spans="1:1" x14ac:dyDescent="0.25">
      <c r="A4336" s="1" t="s">
        <v>4593</v>
      </c>
    </row>
    <row r="4337" spans="1:1" x14ac:dyDescent="0.25">
      <c r="A4337" s="1" t="s">
        <v>4594</v>
      </c>
    </row>
    <row r="4338" spans="1:1" x14ac:dyDescent="0.25">
      <c r="A4338" s="1" t="s">
        <v>4595</v>
      </c>
    </row>
    <row r="4339" spans="1:1" x14ac:dyDescent="0.25">
      <c r="A4339" s="1" t="s">
        <v>4596</v>
      </c>
    </row>
    <row r="4340" spans="1:1" x14ac:dyDescent="0.25">
      <c r="A4340" s="1" t="s">
        <v>4597</v>
      </c>
    </row>
    <row r="4341" spans="1:1" x14ac:dyDescent="0.25">
      <c r="A4341" s="1" t="s">
        <v>4598</v>
      </c>
    </row>
    <row r="4342" spans="1:1" x14ac:dyDescent="0.25">
      <c r="A4342" s="1" t="s">
        <v>4599</v>
      </c>
    </row>
    <row r="4343" spans="1:1" x14ac:dyDescent="0.25">
      <c r="A4343" s="1" t="s">
        <v>4600</v>
      </c>
    </row>
    <row r="4344" spans="1:1" x14ac:dyDescent="0.25">
      <c r="A4344" s="1" t="s">
        <v>4601</v>
      </c>
    </row>
    <row r="4345" spans="1:1" x14ac:dyDescent="0.25">
      <c r="A4345" s="1" t="s">
        <v>4602</v>
      </c>
    </row>
    <row r="4346" spans="1:1" x14ac:dyDescent="0.25">
      <c r="A4346" s="1" t="s">
        <v>4603</v>
      </c>
    </row>
    <row r="4347" spans="1:1" x14ac:dyDescent="0.25">
      <c r="A4347" s="1" t="s">
        <v>4604</v>
      </c>
    </row>
    <row r="4348" spans="1:1" x14ac:dyDescent="0.25">
      <c r="A4348" s="1" t="s">
        <v>4605</v>
      </c>
    </row>
    <row r="4349" spans="1:1" x14ac:dyDescent="0.25">
      <c r="A4349" s="1" t="s">
        <v>4606</v>
      </c>
    </row>
    <row r="4350" spans="1:1" x14ac:dyDescent="0.25">
      <c r="A4350" s="1" t="s">
        <v>4607</v>
      </c>
    </row>
    <row r="4351" spans="1:1" x14ac:dyDescent="0.25">
      <c r="A4351" s="1" t="s">
        <v>4608</v>
      </c>
    </row>
    <row r="4352" spans="1:1" x14ac:dyDescent="0.25">
      <c r="A4352" s="1" t="s">
        <v>4609</v>
      </c>
    </row>
    <row r="4353" spans="1:1" x14ac:dyDescent="0.25">
      <c r="A4353" s="1" t="s">
        <v>4610</v>
      </c>
    </row>
    <row r="4354" spans="1:1" x14ac:dyDescent="0.25">
      <c r="A4354" s="1" t="s">
        <v>4611</v>
      </c>
    </row>
    <row r="4355" spans="1:1" x14ac:dyDescent="0.25">
      <c r="A4355" s="1" t="s">
        <v>4612</v>
      </c>
    </row>
    <row r="4356" spans="1:1" x14ac:dyDescent="0.25">
      <c r="A4356" s="1" t="s">
        <v>4613</v>
      </c>
    </row>
    <row r="4357" spans="1:1" x14ac:dyDescent="0.25">
      <c r="A4357" s="1" t="s">
        <v>4614</v>
      </c>
    </row>
    <row r="4358" spans="1:1" x14ac:dyDescent="0.25">
      <c r="A4358" s="1" t="s">
        <v>4615</v>
      </c>
    </row>
    <row r="4359" spans="1:1" x14ac:dyDescent="0.25">
      <c r="A4359" s="1" t="s">
        <v>4616</v>
      </c>
    </row>
    <row r="4360" spans="1:1" x14ac:dyDescent="0.25">
      <c r="A4360" s="1" t="s">
        <v>4617</v>
      </c>
    </row>
    <row r="4361" spans="1:1" x14ac:dyDescent="0.25">
      <c r="A4361" s="1" t="s">
        <v>4618</v>
      </c>
    </row>
    <row r="4362" spans="1:1" x14ac:dyDescent="0.25">
      <c r="A4362" s="1" t="s">
        <v>4619</v>
      </c>
    </row>
    <row r="4363" spans="1:1" x14ac:dyDescent="0.25">
      <c r="A4363" s="1" t="s">
        <v>4620</v>
      </c>
    </row>
    <row r="4364" spans="1:1" x14ac:dyDescent="0.25">
      <c r="A4364" s="1" t="s">
        <v>4621</v>
      </c>
    </row>
    <row r="4365" spans="1:1" x14ac:dyDescent="0.25">
      <c r="A4365" s="1" t="s">
        <v>4622</v>
      </c>
    </row>
    <row r="4366" spans="1:1" x14ac:dyDescent="0.25">
      <c r="A4366" s="1" t="s">
        <v>4623</v>
      </c>
    </row>
    <row r="4367" spans="1:1" x14ac:dyDescent="0.25">
      <c r="A4367" s="1" t="s">
        <v>4624</v>
      </c>
    </row>
    <row r="4368" spans="1:1" x14ac:dyDescent="0.25">
      <c r="A4368" s="1" t="s">
        <v>4625</v>
      </c>
    </row>
    <row r="4369" spans="1:1" x14ac:dyDescent="0.25">
      <c r="A4369" s="1" t="s">
        <v>4626</v>
      </c>
    </row>
    <row r="4370" spans="1:1" x14ac:dyDescent="0.25">
      <c r="A4370" s="1" t="s">
        <v>4627</v>
      </c>
    </row>
    <row r="4371" spans="1:1" x14ac:dyDescent="0.25">
      <c r="A4371" s="1" t="s">
        <v>4628</v>
      </c>
    </row>
    <row r="4372" spans="1:1" x14ac:dyDescent="0.25">
      <c r="A4372" s="1" t="s">
        <v>4629</v>
      </c>
    </row>
    <row r="4373" spans="1:1" x14ac:dyDescent="0.25">
      <c r="A4373" s="1" t="s">
        <v>4630</v>
      </c>
    </row>
    <row r="4374" spans="1:1" x14ac:dyDescent="0.25">
      <c r="A4374" s="1" t="s">
        <v>4631</v>
      </c>
    </row>
    <row r="4375" spans="1:1" x14ac:dyDescent="0.25">
      <c r="A4375" s="1" t="s">
        <v>4632</v>
      </c>
    </row>
    <row r="4376" spans="1:1" x14ac:dyDescent="0.25">
      <c r="A4376" s="1" t="s">
        <v>4633</v>
      </c>
    </row>
    <row r="4377" spans="1:1" x14ac:dyDescent="0.25">
      <c r="A4377" s="1" t="s">
        <v>4634</v>
      </c>
    </row>
    <row r="4378" spans="1:1" x14ac:dyDescent="0.25">
      <c r="A4378" s="1" t="s">
        <v>4635</v>
      </c>
    </row>
    <row r="4379" spans="1:1" x14ac:dyDescent="0.25">
      <c r="A4379" s="1" t="s">
        <v>4636</v>
      </c>
    </row>
    <row r="4380" spans="1:1" x14ac:dyDescent="0.25">
      <c r="A4380" s="1" t="s">
        <v>4637</v>
      </c>
    </row>
    <row r="4381" spans="1:1" x14ac:dyDescent="0.25">
      <c r="A4381" s="1" t="s">
        <v>4638</v>
      </c>
    </row>
    <row r="4382" spans="1:1" x14ac:dyDescent="0.25">
      <c r="A4382" s="1" t="s">
        <v>4639</v>
      </c>
    </row>
    <row r="4383" spans="1:1" x14ac:dyDescent="0.25">
      <c r="A4383" s="1" t="s">
        <v>4640</v>
      </c>
    </row>
    <row r="4384" spans="1:1" x14ac:dyDescent="0.25">
      <c r="A4384" s="1" t="s">
        <v>4641</v>
      </c>
    </row>
    <row r="4385" spans="1:1" x14ac:dyDescent="0.25">
      <c r="A4385" s="1" t="s">
        <v>4642</v>
      </c>
    </row>
    <row r="4386" spans="1:1" x14ac:dyDescent="0.25">
      <c r="A4386" s="1" t="s">
        <v>4643</v>
      </c>
    </row>
    <row r="4387" spans="1:1" x14ac:dyDescent="0.25">
      <c r="A4387" s="1" t="s">
        <v>4644</v>
      </c>
    </row>
    <row r="4388" spans="1:1" x14ac:dyDescent="0.25">
      <c r="A4388" s="1" t="s">
        <v>4645</v>
      </c>
    </row>
    <row r="4389" spans="1:1" x14ac:dyDescent="0.25">
      <c r="A4389" s="1" t="s">
        <v>4646</v>
      </c>
    </row>
    <row r="4390" spans="1:1" x14ac:dyDescent="0.25">
      <c r="A4390" s="1" t="s">
        <v>4647</v>
      </c>
    </row>
    <row r="4391" spans="1:1" x14ac:dyDescent="0.25">
      <c r="A4391" s="1" t="s">
        <v>4648</v>
      </c>
    </row>
    <row r="4392" spans="1:1" x14ac:dyDescent="0.25">
      <c r="A4392" s="1" t="s">
        <v>4649</v>
      </c>
    </row>
    <row r="4393" spans="1:1" x14ac:dyDescent="0.25">
      <c r="A4393" s="1" t="s">
        <v>4650</v>
      </c>
    </row>
    <row r="4394" spans="1:1" x14ac:dyDescent="0.25">
      <c r="A4394" s="1" t="s">
        <v>4651</v>
      </c>
    </row>
    <row r="4395" spans="1:1" x14ac:dyDescent="0.25">
      <c r="A4395" s="1" t="s">
        <v>4652</v>
      </c>
    </row>
    <row r="4396" spans="1:1" x14ac:dyDescent="0.25">
      <c r="A4396" s="1" t="s">
        <v>4653</v>
      </c>
    </row>
    <row r="4397" spans="1:1" x14ac:dyDescent="0.25">
      <c r="A4397" s="1" t="s">
        <v>4654</v>
      </c>
    </row>
    <row r="4398" spans="1:1" x14ac:dyDescent="0.25">
      <c r="A4398" s="1" t="s">
        <v>4655</v>
      </c>
    </row>
    <row r="4399" spans="1:1" x14ac:dyDescent="0.25">
      <c r="A4399" s="1" t="s">
        <v>4656</v>
      </c>
    </row>
    <row r="4400" spans="1:1" x14ac:dyDescent="0.25">
      <c r="A4400" s="1" t="s">
        <v>4657</v>
      </c>
    </row>
    <row r="4401" spans="1:1" x14ac:dyDescent="0.25">
      <c r="A4401" s="1" t="s">
        <v>4658</v>
      </c>
    </row>
    <row r="4402" spans="1:1" x14ac:dyDescent="0.25">
      <c r="A4402" s="1" t="s">
        <v>4659</v>
      </c>
    </row>
    <row r="4403" spans="1:1" x14ac:dyDescent="0.25">
      <c r="A4403" s="1" t="s">
        <v>4660</v>
      </c>
    </row>
    <row r="4404" spans="1:1" x14ac:dyDescent="0.25">
      <c r="A4404" s="1" t="s">
        <v>4661</v>
      </c>
    </row>
    <row r="4405" spans="1:1" x14ac:dyDescent="0.25">
      <c r="A4405" s="1" t="s">
        <v>4662</v>
      </c>
    </row>
    <row r="4406" spans="1:1" x14ac:dyDescent="0.25">
      <c r="A4406" s="1" t="s">
        <v>4663</v>
      </c>
    </row>
    <row r="4407" spans="1:1" x14ac:dyDescent="0.25">
      <c r="A4407" s="1" t="s">
        <v>4664</v>
      </c>
    </row>
    <row r="4408" spans="1:1" x14ac:dyDescent="0.25">
      <c r="A4408" s="1" t="s">
        <v>4665</v>
      </c>
    </row>
    <row r="4409" spans="1:1" x14ac:dyDescent="0.25">
      <c r="A4409" s="1" t="s">
        <v>4666</v>
      </c>
    </row>
    <row r="4410" spans="1:1" x14ac:dyDescent="0.25">
      <c r="A4410" s="1" t="s">
        <v>4667</v>
      </c>
    </row>
    <row r="4411" spans="1:1" x14ac:dyDescent="0.25">
      <c r="A4411" s="1" t="s">
        <v>4668</v>
      </c>
    </row>
    <row r="4412" spans="1:1" x14ac:dyDescent="0.25">
      <c r="A4412" s="1" t="s">
        <v>4669</v>
      </c>
    </row>
    <row r="4413" spans="1:1" x14ac:dyDescent="0.25">
      <c r="A4413" s="1" t="s">
        <v>4670</v>
      </c>
    </row>
    <row r="4414" spans="1:1" x14ac:dyDescent="0.25">
      <c r="A4414" s="1" t="s">
        <v>4671</v>
      </c>
    </row>
    <row r="4415" spans="1:1" x14ac:dyDescent="0.25">
      <c r="A4415" s="1" t="s">
        <v>4672</v>
      </c>
    </row>
    <row r="4416" spans="1:1" x14ac:dyDescent="0.25">
      <c r="A4416" s="1" t="s">
        <v>4673</v>
      </c>
    </row>
    <row r="4417" spans="1:1" x14ac:dyDescent="0.25">
      <c r="A4417" s="1" t="s">
        <v>4674</v>
      </c>
    </row>
    <row r="4418" spans="1:1" x14ac:dyDescent="0.25">
      <c r="A4418" s="1" t="s">
        <v>4675</v>
      </c>
    </row>
    <row r="4419" spans="1:1" x14ac:dyDescent="0.25">
      <c r="A4419" s="1" t="s">
        <v>4676</v>
      </c>
    </row>
    <row r="4420" spans="1:1" x14ac:dyDescent="0.25">
      <c r="A4420" s="1" t="s">
        <v>4677</v>
      </c>
    </row>
    <row r="4421" spans="1:1" x14ac:dyDescent="0.25">
      <c r="A4421" s="1" t="s">
        <v>4678</v>
      </c>
    </row>
    <row r="4422" spans="1:1" x14ac:dyDescent="0.25">
      <c r="A4422" s="1" t="s">
        <v>4679</v>
      </c>
    </row>
    <row r="4423" spans="1:1" x14ac:dyDescent="0.25">
      <c r="A4423" s="1" t="s">
        <v>4680</v>
      </c>
    </row>
    <row r="4424" spans="1:1" x14ac:dyDescent="0.25">
      <c r="A4424" s="1" t="s">
        <v>4681</v>
      </c>
    </row>
    <row r="4425" spans="1:1" x14ac:dyDescent="0.25">
      <c r="A4425" s="1" t="s">
        <v>4682</v>
      </c>
    </row>
    <row r="4426" spans="1:1" x14ac:dyDescent="0.25">
      <c r="A4426" s="1" t="s">
        <v>4683</v>
      </c>
    </row>
    <row r="4427" spans="1:1" x14ac:dyDescent="0.25">
      <c r="A4427" s="1" t="s">
        <v>4684</v>
      </c>
    </row>
    <row r="4428" spans="1:1" x14ac:dyDescent="0.25">
      <c r="A4428" s="1" t="s">
        <v>4685</v>
      </c>
    </row>
    <row r="4429" spans="1:1" x14ac:dyDescent="0.25">
      <c r="A4429" s="1" t="s">
        <v>4686</v>
      </c>
    </row>
    <row r="4430" spans="1:1" x14ac:dyDescent="0.25">
      <c r="A4430" s="1" t="s">
        <v>4687</v>
      </c>
    </row>
    <row r="4431" spans="1:1" x14ac:dyDescent="0.25">
      <c r="A4431" s="1" t="s">
        <v>4688</v>
      </c>
    </row>
    <row r="4432" spans="1:1" x14ac:dyDescent="0.25">
      <c r="A4432" s="1" t="s">
        <v>4689</v>
      </c>
    </row>
    <row r="4433" spans="1:1" x14ac:dyDescent="0.25">
      <c r="A4433" s="1" t="s">
        <v>4690</v>
      </c>
    </row>
    <row r="4434" spans="1:1" x14ac:dyDescent="0.25">
      <c r="A4434" s="1" t="s">
        <v>4691</v>
      </c>
    </row>
    <row r="4435" spans="1:1" x14ac:dyDescent="0.25">
      <c r="A4435" s="1" t="s">
        <v>4692</v>
      </c>
    </row>
    <row r="4436" spans="1:1" x14ac:dyDescent="0.25">
      <c r="A4436" s="1" t="s">
        <v>4693</v>
      </c>
    </row>
    <row r="4437" spans="1:1" x14ac:dyDescent="0.25">
      <c r="A4437" s="1" t="s">
        <v>4694</v>
      </c>
    </row>
    <row r="4438" spans="1:1" x14ac:dyDescent="0.25">
      <c r="A4438" s="1" t="s">
        <v>4695</v>
      </c>
    </row>
    <row r="4439" spans="1:1" x14ac:dyDescent="0.25">
      <c r="A4439" s="1" t="s">
        <v>4696</v>
      </c>
    </row>
    <row r="4440" spans="1:1" x14ac:dyDescent="0.25">
      <c r="A4440" s="1" t="s">
        <v>4697</v>
      </c>
    </row>
    <row r="4441" spans="1:1" x14ac:dyDescent="0.25">
      <c r="A4441" s="1" t="s">
        <v>4698</v>
      </c>
    </row>
    <row r="4442" spans="1:1" x14ac:dyDescent="0.25">
      <c r="A4442" s="1" t="s">
        <v>4699</v>
      </c>
    </row>
    <row r="4443" spans="1:1" x14ac:dyDescent="0.25">
      <c r="A4443" s="1" t="s">
        <v>4700</v>
      </c>
    </row>
    <row r="4444" spans="1:1" x14ac:dyDescent="0.25">
      <c r="A4444" s="1" t="s">
        <v>4701</v>
      </c>
    </row>
    <row r="4445" spans="1:1" x14ac:dyDescent="0.25">
      <c r="A4445" s="1" t="s">
        <v>4702</v>
      </c>
    </row>
    <row r="4446" spans="1:1" x14ac:dyDescent="0.25">
      <c r="A4446" s="1" t="s">
        <v>4703</v>
      </c>
    </row>
    <row r="4447" spans="1:1" x14ac:dyDescent="0.25">
      <c r="A4447" s="1" t="s">
        <v>4704</v>
      </c>
    </row>
    <row r="4448" spans="1:1" x14ac:dyDescent="0.25">
      <c r="A4448" s="1" t="s">
        <v>4705</v>
      </c>
    </row>
    <row r="4449" spans="1:1" x14ac:dyDescent="0.25">
      <c r="A4449" s="1" t="s">
        <v>4706</v>
      </c>
    </row>
    <row r="4450" spans="1:1" x14ac:dyDescent="0.25">
      <c r="A4450" s="1" t="s">
        <v>4707</v>
      </c>
    </row>
    <row r="4451" spans="1:1" x14ac:dyDescent="0.25">
      <c r="A4451" s="1" t="s">
        <v>4708</v>
      </c>
    </row>
    <row r="4452" spans="1:1" x14ac:dyDescent="0.25">
      <c r="A4452" s="1" t="s">
        <v>4709</v>
      </c>
    </row>
    <row r="4453" spans="1:1" x14ac:dyDescent="0.25">
      <c r="A4453" s="1" t="s">
        <v>4710</v>
      </c>
    </row>
    <row r="4454" spans="1:1" x14ac:dyDescent="0.25">
      <c r="A4454" s="1" t="s">
        <v>4711</v>
      </c>
    </row>
    <row r="4455" spans="1:1" x14ac:dyDescent="0.25">
      <c r="A4455" s="1" t="s">
        <v>4712</v>
      </c>
    </row>
    <row r="4456" spans="1:1" x14ac:dyDescent="0.25">
      <c r="A4456" s="1" t="s">
        <v>4713</v>
      </c>
    </row>
    <row r="4457" spans="1:1" x14ac:dyDescent="0.25">
      <c r="A4457" s="1" t="s">
        <v>4714</v>
      </c>
    </row>
    <row r="4458" spans="1:1" x14ac:dyDescent="0.25">
      <c r="A4458" s="1" t="s">
        <v>4715</v>
      </c>
    </row>
    <row r="4459" spans="1:1" x14ac:dyDescent="0.25">
      <c r="A4459" s="1" t="s">
        <v>4716</v>
      </c>
    </row>
    <row r="4460" spans="1:1" x14ac:dyDescent="0.25">
      <c r="A4460" s="1" t="s">
        <v>4717</v>
      </c>
    </row>
    <row r="4461" spans="1:1" x14ac:dyDescent="0.25">
      <c r="A4461" s="1" t="s">
        <v>4718</v>
      </c>
    </row>
    <row r="4462" spans="1:1" x14ac:dyDescent="0.25">
      <c r="A4462" s="1" t="s">
        <v>4719</v>
      </c>
    </row>
    <row r="4463" spans="1:1" x14ac:dyDescent="0.25">
      <c r="A4463" s="1" t="s">
        <v>4720</v>
      </c>
    </row>
    <row r="4464" spans="1:1" x14ac:dyDescent="0.25">
      <c r="A4464" s="1" t="s">
        <v>4721</v>
      </c>
    </row>
    <row r="4465" spans="1:1" x14ac:dyDescent="0.25">
      <c r="A4465" s="1" t="s">
        <v>4722</v>
      </c>
    </row>
    <row r="4466" spans="1:1" x14ac:dyDescent="0.25">
      <c r="A4466" s="1" t="s">
        <v>4723</v>
      </c>
    </row>
    <row r="4467" spans="1:1" x14ac:dyDescent="0.25">
      <c r="A4467" s="1" t="s">
        <v>4724</v>
      </c>
    </row>
    <row r="4468" spans="1:1" x14ac:dyDescent="0.25">
      <c r="A4468" s="1" t="s">
        <v>4725</v>
      </c>
    </row>
    <row r="4469" spans="1:1" x14ac:dyDescent="0.25">
      <c r="A4469" s="1" t="s">
        <v>4726</v>
      </c>
    </row>
    <row r="4470" spans="1:1" x14ac:dyDescent="0.25">
      <c r="A4470" s="1" t="s">
        <v>4727</v>
      </c>
    </row>
    <row r="4471" spans="1:1" x14ac:dyDescent="0.25">
      <c r="A4471" s="1" t="s">
        <v>4728</v>
      </c>
    </row>
    <row r="4472" spans="1:1" x14ac:dyDescent="0.25">
      <c r="A4472" s="1" t="s">
        <v>4729</v>
      </c>
    </row>
    <row r="4473" spans="1:1" x14ac:dyDescent="0.25">
      <c r="A4473" s="1" t="s">
        <v>4730</v>
      </c>
    </row>
    <row r="4474" spans="1:1" x14ac:dyDescent="0.25">
      <c r="A4474" s="1" t="s">
        <v>4731</v>
      </c>
    </row>
    <row r="4475" spans="1:1" x14ac:dyDescent="0.25">
      <c r="A4475" s="1" t="s">
        <v>4732</v>
      </c>
    </row>
    <row r="4476" spans="1:1" x14ac:dyDescent="0.25">
      <c r="A4476" s="1" t="s">
        <v>4733</v>
      </c>
    </row>
    <row r="4477" spans="1:1" x14ac:dyDescent="0.25">
      <c r="A4477" s="1" t="s">
        <v>4734</v>
      </c>
    </row>
    <row r="4478" spans="1:1" x14ac:dyDescent="0.25">
      <c r="A4478" s="1" t="s">
        <v>4735</v>
      </c>
    </row>
    <row r="4479" spans="1:1" x14ac:dyDescent="0.25">
      <c r="A4479" s="1" t="s">
        <v>4736</v>
      </c>
    </row>
    <row r="4480" spans="1:1" x14ac:dyDescent="0.25">
      <c r="A4480" s="1" t="s">
        <v>4737</v>
      </c>
    </row>
    <row r="4481" spans="1:1" x14ac:dyDescent="0.25">
      <c r="A4481" s="1" t="s">
        <v>4738</v>
      </c>
    </row>
    <row r="4482" spans="1:1" x14ac:dyDescent="0.25">
      <c r="A4482" s="1" t="s">
        <v>4739</v>
      </c>
    </row>
    <row r="4483" spans="1:1" x14ac:dyDescent="0.25">
      <c r="A4483" s="1" t="s">
        <v>4740</v>
      </c>
    </row>
    <row r="4484" spans="1:1" x14ac:dyDescent="0.25">
      <c r="A4484" s="1" t="s">
        <v>4741</v>
      </c>
    </row>
    <row r="4485" spans="1:1" x14ac:dyDescent="0.25">
      <c r="A4485" s="1" t="s">
        <v>4742</v>
      </c>
    </row>
    <row r="4486" spans="1:1" x14ac:dyDescent="0.25">
      <c r="A4486" s="1" t="s">
        <v>4743</v>
      </c>
    </row>
    <row r="4487" spans="1:1" x14ac:dyDescent="0.25">
      <c r="A4487" s="1" t="s">
        <v>4744</v>
      </c>
    </row>
    <row r="4488" spans="1:1" x14ac:dyDescent="0.25">
      <c r="A4488" s="1" t="s">
        <v>4745</v>
      </c>
    </row>
    <row r="4489" spans="1:1" x14ac:dyDescent="0.25">
      <c r="A4489" s="1" t="s">
        <v>4746</v>
      </c>
    </row>
    <row r="4490" spans="1:1" x14ac:dyDescent="0.25">
      <c r="A4490" s="1" t="s">
        <v>4747</v>
      </c>
    </row>
    <row r="4491" spans="1:1" x14ac:dyDescent="0.25">
      <c r="A4491" s="1" t="s">
        <v>4748</v>
      </c>
    </row>
    <row r="4492" spans="1:1" x14ac:dyDescent="0.25">
      <c r="A4492" s="1" t="s">
        <v>4749</v>
      </c>
    </row>
    <row r="4493" spans="1:1" x14ac:dyDescent="0.25">
      <c r="A4493" s="1" t="s">
        <v>4750</v>
      </c>
    </row>
    <row r="4494" spans="1:1" x14ac:dyDescent="0.25">
      <c r="A4494" s="1" t="s">
        <v>4751</v>
      </c>
    </row>
    <row r="4495" spans="1:1" x14ac:dyDescent="0.25">
      <c r="A4495" s="1" t="s">
        <v>4752</v>
      </c>
    </row>
    <row r="4496" spans="1:1" x14ac:dyDescent="0.25">
      <c r="A4496" s="1" t="s">
        <v>4753</v>
      </c>
    </row>
    <row r="4497" spans="1:1" x14ac:dyDescent="0.25">
      <c r="A4497" s="1" t="s">
        <v>4754</v>
      </c>
    </row>
    <row r="4498" spans="1:1" x14ac:dyDescent="0.25">
      <c r="A4498" s="1" t="s">
        <v>4755</v>
      </c>
    </row>
    <row r="4499" spans="1:1" x14ac:dyDescent="0.25">
      <c r="A4499" s="1" t="s">
        <v>4756</v>
      </c>
    </row>
    <row r="4500" spans="1:1" x14ac:dyDescent="0.25">
      <c r="A4500" s="1" t="s">
        <v>4757</v>
      </c>
    </row>
    <row r="4501" spans="1:1" x14ac:dyDescent="0.25">
      <c r="A4501" s="1" t="s">
        <v>4758</v>
      </c>
    </row>
    <row r="4502" spans="1:1" x14ac:dyDescent="0.25">
      <c r="A4502" s="1" t="s">
        <v>4759</v>
      </c>
    </row>
    <row r="4503" spans="1:1" x14ac:dyDescent="0.25">
      <c r="A4503" s="1" t="s">
        <v>4760</v>
      </c>
    </row>
    <row r="4504" spans="1:1" x14ac:dyDescent="0.25">
      <c r="A4504" s="1" t="s">
        <v>4761</v>
      </c>
    </row>
    <row r="4505" spans="1:1" x14ac:dyDescent="0.25">
      <c r="A4505" s="1" t="s">
        <v>4762</v>
      </c>
    </row>
    <row r="4506" spans="1:1" x14ac:dyDescent="0.25">
      <c r="A4506" s="1" t="s">
        <v>4763</v>
      </c>
    </row>
    <row r="4507" spans="1:1" x14ac:dyDescent="0.25">
      <c r="A4507" s="1" t="s">
        <v>4764</v>
      </c>
    </row>
    <row r="4508" spans="1:1" x14ac:dyDescent="0.25">
      <c r="A4508" s="1" t="s">
        <v>4765</v>
      </c>
    </row>
    <row r="4509" spans="1:1" x14ac:dyDescent="0.25">
      <c r="A4509" s="1" t="s">
        <v>4766</v>
      </c>
    </row>
    <row r="4510" spans="1:1" x14ac:dyDescent="0.25">
      <c r="A4510" s="1" t="s">
        <v>4767</v>
      </c>
    </row>
    <row r="4511" spans="1:1" x14ac:dyDescent="0.25">
      <c r="A4511" s="1" t="s">
        <v>4768</v>
      </c>
    </row>
    <row r="4512" spans="1:1" x14ac:dyDescent="0.25">
      <c r="A4512" s="1" t="s">
        <v>4769</v>
      </c>
    </row>
    <row r="4513" spans="1:1" x14ac:dyDescent="0.25">
      <c r="A4513" s="1" t="s">
        <v>4770</v>
      </c>
    </row>
    <row r="4514" spans="1:1" x14ac:dyDescent="0.25">
      <c r="A4514" s="1" t="s">
        <v>4771</v>
      </c>
    </row>
    <row r="4515" spans="1:1" x14ac:dyDescent="0.25">
      <c r="A4515" s="1" t="s">
        <v>4772</v>
      </c>
    </row>
    <row r="4516" spans="1:1" x14ac:dyDescent="0.25">
      <c r="A4516" s="1" t="s">
        <v>4773</v>
      </c>
    </row>
    <row r="4517" spans="1:1" x14ac:dyDescent="0.25">
      <c r="A4517" s="1" t="s">
        <v>4774</v>
      </c>
    </row>
    <row r="4518" spans="1:1" x14ac:dyDescent="0.25">
      <c r="A4518" s="1" t="s">
        <v>4775</v>
      </c>
    </row>
    <row r="4519" spans="1:1" x14ac:dyDescent="0.25">
      <c r="A4519" s="1" t="s">
        <v>4776</v>
      </c>
    </row>
    <row r="4520" spans="1:1" x14ac:dyDescent="0.25">
      <c r="A4520" s="1" t="s">
        <v>4777</v>
      </c>
    </row>
    <row r="4521" spans="1:1" x14ac:dyDescent="0.25">
      <c r="A4521" s="1" t="s">
        <v>4778</v>
      </c>
    </row>
    <row r="4522" spans="1:1" x14ac:dyDescent="0.25">
      <c r="A4522" s="1" t="s">
        <v>4779</v>
      </c>
    </row>
    <row r="4523" spans="1:1" x14ac:dyDescent="0.25">
      <c r="A4523" s="1" t="s">
        <v>4780</v>
      </c>
    </row>
    <row r="4524" spans="1:1" x14ac:dyDescent="0.25">
      <c r="A4524" s="1" t="s">
        <v>4781</v>
      </c>
    </row>
    <row r="4525" spans="1:1" x14ac:dyDescent="0.25">
      <c r="A4525" s="1" t="s">
        <v>4782</v>
      </c>
    </row>
    <row r="4526" spans="1:1" x14ac:dyDescent="0.25">
      <c r="A4526" s="1" t="s">
        <v>4783</v>
      </c>
    </row>
    <row r="4527" spans="1:1" x14ac:dyDescent="0.25">
      <c r="A4527" s="1" t="s">
        <v>4784</v>
      </c>
    </row>
    <row r="4528" spans="1:1" x14ac:dyDescent="0.25">
      <c r="A4528" s="1" t="s">
        <v>4785</v>
      </c>
    </row>
    <row r="4529" spans="1:1" x14ac:dyDescent="0.25">
      <c r="A4529" s="1" t="s">
        <v>4786</v>
      </c>
    </row>
    <row r="4530" spans="1:1" x14ac:dyDescent="0.25">
      <c r="A4530" s="1" t="s">
        <v>4787</v>
      </c>
    </row>
    <row r="4531" spans="1:1" x14ac:dyDescent="0.25">
      <c r="A4531" s="1" t="s">
        <v>4788</v>
      </c>
    </row>
    <row r="4532" spans="1:1" x14ac:dyDescent="0.25">
      <c r="A4532" s="1" t="s">
        <v>4789</v>
      </c>
    </row>
    <row r="4533" spans="1:1" x14ac:dyDescent="0.25">
      <c r="A4533" s="1" t="s">
        <v>4790</v>
      </c>
    </row>
    <row r="4534" spans="1:1" x14ac:dyDescent="0.25">
      <c r="A4534" s="1" t="s">
        <v>4791</v>
      </c>
    </row>
    <row r="4535" spans="1:1" x14ac:dyDescent="0.25">
      <c r="A4535" s="1" t="s">
        <v>4792</v>
      </c>
    </row>
    <row r="4536" spans="1:1" x14ac:dyDescent="0.25">
      <c r="A4536" s="1" t="s">
        <v>4793</v>
      </c>
    </row>
    <row r="4537" spans="1:1" x14ac:dyDescent="0.25">
      <c r="A4537" s="1" t="s">
        <v>4794</v>
      </c>
    </row>
    <row r="4538" spans="1:1" x14ac:dyDescent="0.25">
      <c r="A4538" s="1" t="s">
        <v>4795</v>
      </c>
    </row>
    <row r="4539" spans="1:1" x14ac:dyDescent="0.25">
      <c r="A4539" s="1" t="s">
        <v>4796</v>
      </c>
    </row>
    <row r="4540" spans="1:1" x14ac:dyDescent="0.25">
      <c r="A4540" s="1" t="s">
        <v>4797</v>
      </c>
    </row>
    <row r="4541" spans="1:1" x14ac:dyDescent="0.25">
      <c r="A4541" s="1" t="s">
        <v>4798</v>
      </c>
    </row>
    <row r="4542" spans="1:1" x14ac:dyDescent="0.25">
      <c r="A4542" s="1" t="s">
        <v>4799</v>
      </c>
    </row>
    <row r="4543" spans="1:1" x14ac:dyDescent="0.25">
      <c r="A4543" s="1" t="s">
        <v>4800</v>
      </c>
    </row>
    <row r="4544" spans="1:1" x14ac:dyDescent="0.25">
      <c r="A4544" s="1" t="s">
        <v>4801</v>
      </c>
    </row>
    <row r="4545" spans="1:1" x14ac:dyDescent="0.25">
      <c r="A4545" s="1" t="s">
        <v>4802</v>
      </c>
    </row>
    <row r="4546" spans="1:1" x14ac:dyDescent="0.25">
      <c r="A4546" s="1" t="s">
        <v>4803</v>
      </c>
    </row>
    <row r="4547" spans="1:1" x14ac:dyDescent="0.25">
      <c r="A4547" s="1" t="s">
        <v>4804</v>
      </c>
    </row>
    <row r="4548" spans="1:1" x14ac:dyDescent="0.25">
      <c r="A4548" s="1" t="s">
        <v>4805</v>
      </c>
    </row>
    <row r="4549" spans="1:1" x14ac:dyDescent="0.25">
      <c r="A4549" s="1" t="s">
        <v>4806</v>
      </c>
    </row>
    <row r="4550" spans="1:1" x14ac:dyDescent="0.25">
      <c r="A4550" s="1" t="s">
        <v>4807</v>
      </c>
    </row>
    <row r="4551" spans="1:1" x14ac:dyDescent="0.25">
      <c r="A4551" s="1" t="s">
        <v>4808</v>
      </c>
    </row>
    <row r="4552" spans="1:1" x14ac:dyDescent="0.25">
      <c r="A4552" s="1" t="s">
        <v>4809</v>
      </c>
    </row>
    <row r="4553" spans="1:1" x14ac:dyDescent="0.25">
      <c r="A4553" s="1" t="s">
        <v>4810</v>
      </c>
    </row>
    <row r="4554" spans="1:1" x14ac:dyDescent="0.25">
      <c r="A4554" s="1" t="s">
        <v>4811</v>
      </c>
    </row>
    <row r="4555" spans="1:1" x14ac:dyDescent="0.25">
      <c r="A4555" s="1" t="s">
        <v>4812</v>
      </c>
    </row>
    <row r="4556" spans="1:1" x14ac:dyDescent="0.25">
      <c r="A4556" s="1" t="s">
        <v>4813</v>
      </c>
    </row>
    <row r="4557" spans="1:1" x14ac:dyDescent="0.25">
      <c r="A4557" s="1" t="s">
        <v>4814</v>
      </c>
    </row>
    <row r="4558" spans="1:1" x14ac:dyDescent="0.25">
      <c r="A4558" s="1" t="s">
        <v>4815</v>
      </c>
    </row>
    <row r="4559" spans="1:1" x14ac:dyDescent="0.25">
      <c r="A4559" s="1" t="s">
        <v>4816</v>
      </c>
    </row>
    <row r="4560" spans="1:1" x14ac:dyDescent="0.25">
      <c r="A4560" s="1" t="s">
        <v>4817</v>
      </c>
    </row>
    <row r="4561" spans="1:1" x14ac:dyDescent="0.25">
      <c r="A4561" s="1" t="s">
        <v>4818</v>
      </c>
    </row>
    <row r="4562" spans="1:1" x14ac:dyDescent="0.25">
      <c r="A4562" s="1" t="s">
        <v>4819</v>
      </c>
    </row>
    <row r="4563" spans="1:1" x14ac:dyDescent="0.25">
      <c r="A4563" s="1" t="s">
        <v>4820</v>
      </c>
    </row>
    <row r="4564" spans="1:1" x14ac:dyDescent="0.25">
      <c r="A4564" s="1" t="s">
        <v>4821</v>
      </c>
    </row>
    <row r="4565" spans="1:1" x14ac:dyDescent="0.25">
      <c r="A4565" s="1" t="s">
        <v>4822</v>
      </c>
    </row>
    <row r="4566" spans="1:1" x14ac:dyDescent="0.25">
      <c r="A4566" s="1" t="s">
        <v>4823</v>
      </c>
    </row>
    <row r="4567" spans="1:1" x14ac:dyDescent="0.25">
      <c r="A4567" s="1" t="s">
        <v>4824</v>
      </c>
    </row>
    <row r="4568" spans="1:1" x14ac:dyDescent="0.25">
      <c r="A4568" s="1" t="s">
        <v>4825</v>
      </c>
    </row>
    <row r="4569" spans="1:1" x14ac:dyDescent="0.25">
      <c r="A4569" s="1" t="s">
        <v>4826</v>
      </c>
    </row>
    <row r="4570" spans="1:1" x14ac:dyDescent="0.25">
      <c r="A4570" s="1" t="s">
        <v>4827</v>
      </c>
    </row>
    <row r="4571" spans="1:1" x14ac:dyDescent="0.25">
      <c r="A4571" s="1" t="s">
        <v>4828</v>
      </c>
    </row>
    <row r="4572" spans="1:1" x14ac:dyDescent="0.25">
      <c r="A4572" s="1" t="s">
        <v>4829</v>
      </c>
    </row>
    <row r="4573" spans="1:1" x14ac:dyDescent="0.25">
      <c r="A4573" s="1" t="s">
        <v>4830</v>
      </c>
    </row>
    <row r="4574" spans="1:1" x14ac:dyDescent="0.25">
      <c r="A4574" s="1" t="s">
        <v>4831</v>
      </c>
    </row>
    <row r="4575" spans="1:1" x14ac:dyDescent="0.25">
      <c r="A4575" s="1" t="s">
        <v>4832</v>
      </c>
    </row>
    <row r="4576" spans="1:1" x14ac:dyDescent="0.25">
      <c r="A4576" s="1" t="s">
        <v>4833</v>
      </c>
    </row>
    <row r="4577" spans="1:1" x14ac:dyDescent="0.25">
      <c r="A4577" s="1" t="s">
        <v>4834</v>
      </c>
    </row>
    <row r="4578" spans="1:1" x14ac:dyDescent="0.25">
      <c r="A4578" s="1" t="s">
        <v>4835</v>
      </c>
    </row>
    <row r="4579" spans="1:1" x14ac:dyDescent="0.25">
      <c r="A4579" s="1" t="s">
        <v>4836</v>
      </c>
    </row>
    <row r="4580" spans="1:1" x14ac:dyDescent="0.25">
      <c r="A4580" s="1" t="s">
        <v>4837</v>
      </c>
    </row>
    <row r="4581" spans="1:1" x14ac:dyDescent="0.25">
      <c r="A4581" s="1" t="s">
        <v>4838</v>
      </c>
    </row>
    <row r="4582" spans="1:1" x14ac:dyDescent="0.25">
      <c r="A4582" s="1" t="s">
        <v>4839</v>
      </c>
    </row>
    <row r="4583" spans="1:1" x14ac:dyDescent="0.25">
      <c r="A4583" s="1" t="s">
        <v>4840</v>
      </c>
    </row>
    <row r="4584" spans="1:1" x14ac:dyDescent="0.25">
      <c r="A4584" s="1" t="s">
        <v>4841</v>
      </c>
    </row>
    <row r="4585" spans="1:1" x14ac:dyDescent="0.25">
      <c r="A4585" s="1" t="s">
        <v>4842</v>
      </c>
    </row>
    <row r="4586" spans="1:1" x14ac:dyDescent="0.25">
      <c r="A4586" s="1" t="s">
        <v>4843</v>
      </c>
    </row>
    <row r="4587" spans="1:1" x14ac:dyDescent="0.25">
      <c r="A4587" s="1" t="s">
        <v>4844</v>
      </c>
    </row>
    <row r="4588" spans="1:1" x14ac:dyDescent="0.25">
      <c r="A4588" s="1" t="s">
        <v>4845</v>
      </c>
    </row>
    <row r="4589" spans="1:1" x14ac:dyDescent="0.25">
      <c r="A4589" s="1" t="s">
        <v>4846</v>
      </c>
    </row>
    <row r="4590" spans="1:1" x14ac:dyDescent="0.25">
      <c r="A4590" s="1" t="s">
        <v>4847</v>
      </c>
    </row>
    <row r="4591" spans="1:1" x14ac:dyDescent="0.25">
      <c r="A4591" s="1" t="s">
        <v>4848</v>
      </c>
    </row>
    <row r="4592" spans="1:1" x14ac:dyDescent="0.25">
      <c r="A4592" s="1" t="s">
        <v>4849</v>
      </c>
    </row>
    <row r="4593" spans="1:1" x14ac:dyDescent="0.25">
      <c r="A4593" s="1" t="s">
        <v>4850</v>
      </c>
    </row>
    <row r="4594" spans="1:1" x14ac:dyDescent="0.25">
      <c r="A4594" s="1" t="s">
        <v>4851</v>
      </c>
    </row>
    <row r="4595" spans="1:1" x14ac:dyDescent="0.25">
      <c r="A4595" s="1" t="s">
        <v>4852</v>
      </c>
    </row>
    <row r="4596" spans="1:1" x14ac:dyDescent="0.25">
      <c r="A4596" s="1" t="s">
        <v>4853</v>
      </c>
    </row>
    <row r="4597" spans="1:1" x14ac:dyDescent="0.25">
      <c r="A4597" s="1" t="s">
        <v>4854</v>
      </c>
    </row>
    <row r="4598" spans="1:1" x14ac:dyDescent="0.25">
      <c r="A4598" s="1" t="s">
        <v>4855</v>
      </c>
    </row>
    <row r="4599" spans="1:1" x14ac:dyDescent="0.25">
      <c r="A4599" s="1" t="s">
        <v>4856</v>
      </c>
    </row>
    <row r="4600" spans="1:1" x14ac:dyDescent="0.25">
      <c r="A4600" s="1" t="s">
        <v>4857</v>
      </c>
    </row>
    <row r="4601" spans="1:1" x14ac:dyDescent="0.25">
      <c r="A4601" s="1" t="s">
        <v>4858</v>
      </c>
    </row>
    <row r="4602" spans="1:1" x14ac:dyDescent="0.25">
      <c r="A4602" s="1" t="s">
        <v>4859</v>
      </c>
    </row>
    <row r="4603" spans="1:1" x14ac:dyDescent="0.25">
      <c r="A4603" s="1" t="s">
        <v>4860</v>
      </c>
    </row>
    <row r="4604" spans="1:1" x14ac:dyDescent="0.25">
      <c r="A4604" s="1" t="s">
        <v>4861</v>
      </c>
    </row>
    <row r="4605" spans="1:1" x14ac:dyDescent="0.25">
      <c r="A4605" s="1" t="s">
        <v>4862</v>
      </c>
    </row>
    <row r="4606" spans="1:1" x14ac:dyDescent="0.25">
      <c r="A4606" s="1" t="s">
        <v>4863</v>
      </c>
    </row>
    <row r="4607" spans="1:1" x14ac:dyDescent="0.25">
      <c r="A4607" s="1" t="s">
        <v>4864</v>
      </c>
    </row>
    <row r="4608" spans="1:1" x14ac:dyDescent="0.25">
      <c r="A4608" s="1" t="s">
        <v>4865</v>
      </c>
    </row>
    <row r="4609" spans="1:1" x14ac:dyDescent="0.25">
      <c r="A4609" s="1" t="s">
        <v>4866</v>
      </c>
    </row>
    <row r="4610" spans="1:1" x14ac:dyDescent="0.25">
      <c r="A4610" s="1" t="s">
        <v>4867</v>
      </c>
    </row>
    <row r="4611" spans="1:1" x14ac:dyDescent="0.25">
      <c r="A4611" s="1" t="s">
        <v>4868</v>
      </c>
    </row>
    <row r="4612" spans="1:1" x14ac:dyDescent="0.25">
      <c r="A4612" s="1" t="s">
        <v>4869</v>
      </c>
    </row>
    <row r="4613" spans="1:1" x14ac:dyDescent="0.25">
      <c r="A4613" s="1" t="s">
        <v>4870</v>
      </c>
    </row>
    <row r="4614" spans="1:1" x14ac:dyDescent="0.25">
      <c r="A4614" s="1" t="s">
        <v>4871</v>
      </c>
    </row>
    <row r="4615" spans="1:1" x14ac:dyDescent="0.25">
      <c r="A4615" s="1" t="s">
        <v>4872</v>
      </c>
    </row>
    <row r="4616" spans="1:1" x14ac:dyDescent="0.25">
      <c r="A4616" s="1" t="s">
        <v>4873</v>
      </c>
    </row>
    <row r="4617" spans="1:1" x14ac:dyDescent="0.25">
      <c r="A4617" s="1" t="s">
        <v>4874</v>
      </c>
    </row>
    <row r="4618" spans="1:1" x14ac:dyDescent="0.25">
      <c r="A4618" s="1" t="s">
        <v>4875</v>
      </c>
    </row>
    <row r="4619" spans="1:1" x14ac:dyDescent="0.25">
      <c r="A4619" s="1" t="s">
        <v>4876</v>
      </c>
    </row>
    <row r="4620" spans="1:1" x14ac:dyDescent="0.25">
      <c r="A4620" s="1" t="s">
        <v>4877</v>
      </c>
    </row>
    <row r="4621" spans="1:1" x14ac:dyDescent="0.25">
      <c r="A4621" s="1" t="s">
        <v>4878</v>
      </c>
    </row>
    <row r="4622" spans="1:1" x14ac:dyDescent="0.25">
      <c r="A4622" s="1" t="s">
        <v>4879</v>
      </c>
    </row>
    <row r="4623" spans="1:1" x14ac:dyDescent="0.25">
      <c r="A4623" s="1" t="s">
        <v>4880</v>
      </c>
    </row>
    <row r="4624" spans="1:1" x14ac:dyDescent="0.25">
      <c r="A4624" s="1" t="s">
        <v>4881</v>
      </c>
    </row>
    <row r="4625" spans="1:1" x14ac:dyDescent="0.25">
      <c r="A4625" s="1" t="s">
        <v>4882</v>
      </c>
    </row>
    <row r="4626" spans="1:1" x14ac:dyDescent="0.25">
      <c r="A4626" s="1" t="s">
        <v>4883</v>
      </c>
    </row>
    <row r="4627" spans="1:1" x14ac:dyDescent="0.25">
      <c r="A4627" s="1" t="s">
        <v>4884</v>
      </c>
    </row>
    <row r="4628" spans="1:1" x14ac:dyDescent="0.25">
      <c r="A4628" s="1" t="s">
        <v>4885</v>
      </c>
    </row>
    <row r="4629" spans="1:1" x14ac:dyDescent="0.25">
      <c r="A4629" s="1" t="s">
        <v>4886</v>
      </c>
    </row>
    <row r="4630" spans="1:1" x14ac:dyDescent="0.25">
      <c r="A4630" s="1" t="s">
        <v>4887</v>
      </c>
    </row>
    <row r="4631" spans="1:1" x14ac:dyDescent="0.25">
      <c r="A4631" s="1" t="s">
        <v>4888</v>
      </c>
    </row>
    <row r="4632" spans="1:1" x14ac:dyDescent="0.25">
      <c r="A4632" s="1" t="s">
        <v>4889</v>
      </c>
    </row>
    <row r="4633" spans="1:1" x14ac:dyDescent="0.25">
      <c r="A4633" s="1" t="s">
        <v>4890</v>
      </c>
    </row>
    <row r="4634" spans="1:1" x14ac:dyDescent="0.25">
      <c r="A4634" s="1" t="s">
        <v>4891</v>
      </c>
    </row>
    <row r="4635" spans="1:1" x14ac:dyDescent="0.25">
      <c r="A4635" s="1" t="s">
        <v>4892</v>
      </c>
    </row>
    <row r="4636" spans="1:1" x14ac:dyDescent="0.25">
      <c r="A4636" s="1" t="s">
        <v>4893</v>
      </c>
    </row>
    <row r="4637" spans="1:1" x14ac:dyDescent="0.25">
      <c r="A4637" s="1" t="s">
        <v>4894</v>
      </c>
    </row>
    <row r="4638" spans="1:1" x14ac:dyDescent="0.25">
      <c r="A4638" s="1" t="s">
        <v>4895</v>
      </c>
    </row>
    <row r="4639" spans="1:1" x14ac:dyDescent="0.25">
      <c r="A4639" s="1" t="s">
        <v>4896</v>
      </c>
    </row>
    <row r="4640" spans="1:1" x14ac:dyDescent="0.25">
      <c r="A4640" s="1" t="s">
        <v>4897</v>
      </c>
    </row>
    <row r="4641" spans="1:1" x14ac:dyDescent="0.25">
      <c r="A4641" s="1" t="s">
        <v>4898</v>
      </c>
    </row>
    <row r="4642" spans="1:1" x14ac:dyDescent="0.25">
      <c r="A4642" s="1" t="s">
        <v>4899</v>
      </c>
    </row>
    <row r="4643" spans="1:1" x14ac:dyDescent="0.25">
      <c r="A4643" s="1" t="s">
        <v>4900</v>
      </c>
    </row>
    <row r="4644" spans="1:1" x14ac:dyDescent="0.25">
      <c r="A4644" s="1" t="s">
        <v>4901</v>
      </c>
    </row>
    <row r="4645" spans="1:1" x14ac:dyDescent="0.25">
      <c r="A4645" s="1" t="s">
        <v>4902</v>
      </c>
    </row>
    <row r="4646" spans="1:1" x14ac:dyDescent="0.25">
      <c r="A4646" s="1" t="s">
        <v>4903</v>
      </c>
    </row>
    <row r="4647" spans="1:1" x14ac:dyDescent="0.25">
      <c r="A4647" s="1" t="s">
        <v>4904</v>
      </c>
    </row>
    <row r="4648" spans="1:1" x14ac:dyDescent="0.25">
      <c r="A4648" s="1" t="s">
        <v>4905</v>
      </c>
    </row>
    <row r="4649" spans="1:1" x14ac:dyDescent="0.25">
      <c r="A4649" s="1" t="s">
        <v>4906</v>
      </c>
    </row>
    <row r="4650" spans="1:1" x14ac:dyDescent="0.25">
      <c r="A4650" s="1" t="s">
        <v>4907</v>
      </c>
    </row>
    <row r="4651" spans="1:1" x14ac:dyDescent="0.25">
      <c r="A4651" s="1" t="s">
        <v>4908</v>
      </c>
    </row>
    <row r="4652" spans="1:1" x14ac:dyDescent="0.25">
      <c r="A4652" s="1" t="s">
        <v>4909</v>
      </c>
    </row>
    <row r="4653" spans="1:1" x14ac:dyDescent="0.25">
      <c r="A4653" s="1" t="s">
        <v>4910</v>
      </c>
    </row>
    <row r="4654" spans="1:1" x14ac:dyDescent="0.25">
      <c r="A4654" s="1" t="s">
        <v>4911</v>
      </c>
    </row>
    <row r="4655" spans="1:1" x14ac:dyDescent="0.25">
      <c r="A4655" s="1" t="s">
        <v>4912</v>
      </c>
    </row>
    <row r="4656" spans="1:1" x14ac:dyDescent="0.25">
      <c r="A4656" s="1" t="s">
        <v>4913</v>
      </c>
    </row>
    <row r="4657" spans="1:1" x14ac:dyDescent="0.25">
      <c r="A4657" s="1" t="s">
        <v>4914</v>
      </c>
    </row>
    <row r="4658" spans="1:1" x14ac:dyDescent="0.25">
      <c r="A4658" s="1" t="s">
        <v>4915</v>
      </c>
    </row>
    <row r="4659" spans="1:1" x14ac:dyDescent="0.25">
      <c r="A4659" s="1" t="s">
        <v>4916</v>
      </c>
    </row>
    <row r="4660" spans="1:1" x14ac:dyDescent="0.25">
      <c r="A4660" s="1" t="s">
        <v>4917</v>
      </c>
    </row>
    <row r="4661" spans="1:1" x14ac:dyDescent="0.25">
      <c r="A4661" s="1" t="s">
        <v>4918</v>
      </c>
    </row>
    <row r="4662" spans="1:1" x14ac:dyDescent="0.25">
      <c r="A4662" s="1" t="s">
        <v>4919</v>
      </c>
    </row>
    <row r="4663" spans="1:1" x14ac:dyDescent="0.25">
      <c r="A4663" s="1" t="s">
        <v>4920</v>
      </c>
    </row>
    <row r="4664" spans="1:1" x14ac:dyDescent="0.25">
      <c r="A4664" s="1" t="s">
        <v>4921</v>
      </c>
    </row>
    <row r="4665" spans="1:1" x14ac:dyDescent="0.25">
      <c r="A4665" s="1" t="s">
        <v>4922</v>
      </c>
    </row>
    <row r="4666" spans="1:1" x14ac:dyDescent="0.25">
      <c r="A4666" s="1" t="s">
        <v>4923</v>
      </c>
    </row>
    <row r="4667" spans="1:1" x14ac:dyDescent="0.25">
      <c r="A4667" s="1" t="s">
        <v>4924</v>
      </c>
    </row>
    <row r="4668" spans="1:1" x14ac:dyDescent="0.25">
      <c r="A4668" s="1" t="s">
        <v>4925</v>
      </c>
    </row>
    <row r="4669" spans="1:1" x14ac:dyDescent="0.25">
      <c r="A4669" s="1" t="s">
        <v>4926</v>
      </c>
    </row>
    <row r="4670" spans="1:1" x14ac:dyDescent="0.25">
      <c r="A4670" s="1" t="s">
        <v>4927</v>
      </c>
    </row>
    <row r="4671" spans="1:1" x14ac:dyDescent="0.25">
      <c r="A4671" s="1" t="s">
        <v>4928</v>
      </c>
    </row>
    <row r="4672" spans="1:1" x14ac:dyDescent="0.25">
      <c r="A4672" s="1" t="s">
        <v>4929</v>
      </c>
    </row>
    <row r="4673" spans="1:1" x14ac:dyDescent="0.25">
      <c r="A4673" s="1" t="s">
        <v>4930</v>
      </c>
    </row>
    <row r="4674" spans="1:1" x14ac:dyDescent="0.25">
      <c r="A4674" s="1" t="s">
        <v>4931</v>
      </c>
    </row>
    <row r="4675" spans="1:1" x14ac:dyDescent="0.25">
      <c r="A4675" s="1" t="s">
        <v>4932</v>
      </c>
    </row>
    <row r="4676" spans="1:1" x14ac:dyDescent="0.25">
      <c r="A4676" s="1" t="s">
        <v>4933</v>
      </c>
    </row>
    <row r="4677" spans="1:1" x14ac:dyDescent="0.25">
      <c r="A4677" s="1" t="s">
        <v>4934</v>
      </c>
    </row>
    <row r="4678" spans="1:1" x14ac:dyDescent="0.25">
      <c r="A4678" s="1" t="s">
        <v>4935</v>
      </c>
    </row>
    <row r="4679" spans="1:1" x14ac:dyDescent="0.25">
      <c r="A4679" s="1" t="s">
        <v>4936</v>
      </c>
    </row>
    <row r="4680" spans="1:1" x14ac:dyDescent="0.25">
      <c r="A4680" s="1" t="s">
        <v>4937</v>
      </c>
    </row>
    <row r="4681" spans="1:1" x14ac:dyDescent="0.25">
      <c r="A4681" s="1" t="s">
        <v>4938</v>
      </c>
    </row>
    <row r="4682" spans="1:1" x14ac:dyDescent="0.25">
      <c r="A4682" s="1" t="s">
        <v>4939</v>
      </c>
    </row>
    <row r="4683" spans="1:1" x14ac:dyDescent="0.25">
      <c r="A4683" s="1" t="s">
        <v>4940</v>
      </c>
    </row>
    <row r="4684" spans="1:1" x14ac:dyDescent="0.25">
      <c r="A4684" s="1" t="s">
        <v>4941</v>
      </c>
    </row>
    <row r="4685" spans="1:1" x14ac:dyDescent="0.25">
      <c r="A4685" s="1" t="s">
        <v>4942</v>
      </c>
    </row>
    <row r="4686" spans="1:1" x14ac:dyDescent="0.25">
      <c r="A4686" s="1" t="s">
        <v>4943</v>
      </c>
    </row>
    <row r="4687" spans="1:1" x14ac:dyDescent="0.25">
      <c r="A4687" s="1" t="s">
        <v>4944</v>
      </c>
    </row>
    <row r="4688" spans="1:1" x14ac:dyDescent="0.25">
      <c r="A4688" s="1" t="s">
        <v>4945</v>
      </c>
    </row>
    <row r="4689" spans="1:1" x14ac:dyDescent="0.25">
      <c r="A4689" s="1" t="s">
        <v>4946</v>
      </c>
    </row>
    <row r="4690" spans="1:1" x14ac:dyDescent="0.25">
      <c r="A4690" s="1" t="s">
        <v>4947</v>
      </c>
    </row>
    <row r="4691" spans="1:1" x14ac:dyDescent="0.25">
      <c r="A4691" s="1" t="s">
        <v>4948</v>
      </c>
    </row>
    <row r="4692" spans="1:1" x14ac:dyDescent="0.25">
      <c r="A4692" s="1" t="s">
        <v>4949</v>
      </c>
    </row>
    <row r="4693" spans="1:1" x14ac:dyDescent="0.25">
      <c r="A4693" s="1" t="s">
        <v>4950</v>
      </c>
    </row>
    <row r="4694" spans="1:1" x14ac:dyDescent="0.25">
      <c r="A4694" s="1" t="s">
        <v>4951</v>
      </c>
    </row>
    <row r="4695" spans="1:1" x14ac:dyDescent="0.25">
      <c r="A4695" s="1" t="s">
        <v>4952</v>
      </c>
    </row>
    <row r="4696" spans="1:1" x14ac:dyDescent="0.25">
      <c r="A4696" s="1" t="s">
        <v>4953</v>
      </c>
    </row>
    <row r="4697" spans="1:1" x14ac:dyDescent="0.25">
      <c r="A4697" s="1" t="s">
        <v>4954</v>
      </c>
    </row>
    <row r="4698" spans="1:1" x14ac:dyDescent="0.25">
      <c r="A4698" s="1" t="s">
        <v>4955</v>
      </c>
    </row>
    <row r="4699" spans="1:1" x14ac:dyDescent="0.25">
      <c r="A4699" s="1" t="s">
        <v>4956</v>
      </c>
    </row>
    <row r="4700" spans="1:1" x14ac:dyDescent="0.25">
      <c r="A4700" s="1" t="s">
        <v>4957</v>
      </c>
    </row>
    <row r="4701" spans="1:1" x14ac:dyDescent="0.25">
      <c r="A4701" s="1" t="s">
        <v>4958</v>
      </c>
    </row>
    <row r="4702" spans="1:1" x14ac:dyDescent="0.25">
      <c r="A4702" s="1" t="s">
        <v>4959</v>
      </c>
    </row>
    <row r="4703" spans="1:1" x14ac:dyDescent="0.25">
      <c r="A4703" s="1" t="s">
        <v>4960</v>
      </c>
    </row>
    <row r="4704" spans="1:1" x14ac:dyDescent="0.25">
      <c r="A4704" s="1" t="s">
        <v>4961</v>
      </c>
    </row>
    <row r="4705" spans="1:1" x14ac:dyDescent="0.25">
      <c r="A4705" s="1" t="s">
        <v>4962</v>
      </c>
    </row>
    <row r="4706" spans="1:1" x14ac:dyDescent="0.25">
      <c r="A4706" s="1" t="s">
        <v>4963</v>
      </c>
    </row>
    <row r="4707" spans="1:1" x14ac:dyDescent="0.25">
      <c r="A4707" s="1" t="s">
        <v>4964</v>
      </c>
    </row>
    <row r="4708" spans="1:1" x14ac:dyDescent="0.25">
      <c r="A4708" s="1" t="s">
        <v>4965</v>
      </c>
    </row>
    <row r="4709" spans="1:1" x14ac:dyDescent="0.25">
      <c r="A4709" s="1" t="s">
        <v>4966</v>
      </c>
    </row>
    <row r="4710" spans="1:1" x14ac:dyDescent="0.25">
      <c r="A4710" s="1" t="s">
        <v>4967</v>
      </c>
    </row>
    <row r="4711" spans="1:1" x14ac:dyDescent="0.25">
      <c r="A4711" s="1" t="s">
        <v>4968</v>
      </c>
    </row>
    <row r="4712" spans="1:1" x14ac:dyDescent="0.25">
      <c r="A4712" s="1" t="s">
        <v>4969</v>
      </c>
    </row>
    <row r="4713" spans="1:1" x14ac:dyDescent="0.25">
      <c r="A4713" s="1" t="s">
        <v>4970</v>
      </c>
    </row>
    <row r="4714" spans="1:1" x14ac:dyDescent="0.25">
      <c r="A4714" s="1" t="s">
        <v>4971</v>
      </c>
    </row>
    <row r="4715" spans="1:1" x14ac:dyDescent="0.25">
      <c r="A4715" s="1" t="s">
        <v>4972</v>
      </c>
    </row>
    <row r="4716" spans="1:1" x14ac:dyDescent="0.25">
      <c r="A4716" s="1" t="s">
        <v>4973</v>
      </c>
    </row>
    <row r="4717" spans="1:1" x14ac:dyDescent="0.25">
      <c r="A4717" s="1" t="s">
        <v>4974</v>
      </c>
    </row>
    <row r="4718" spans="1:1" x14ac:dyDescent="0.25">
      <c r="A4718" s="1" t="s">
        <v>4975</v>
      </c>
    </row>
    <row r="4719" spans="1:1" x14ac:dyDescent="0.25">
      <c r="A4719" s="1" t="s">
        <v>4976</v>
      </c>
    </row>
    <row r="4720" spans="1:1" x14ac:dyDescent="0.25">
      <c r="A4720" s="1" t="s">
        <v>4977</v>
      </c>
    </row>
    <row r="4721" spans="1:1" x14ac:dyDescent="0.25">
      <c r="A4721" s="1" t="s">
        <v>4978</v>
      </c>
    </row>
    <row r="4722" spans="1:1" x14ac:dyDescent="0.25">
      <c r="A4722" s="1" t="s">
        <v>4979</v>
      </c>
    </row>
    <row r="4723" spans="1:1" x14ac:dyDescent="0.25">
      <c r="A4723" s="1" t="s">
        <v>4980</v>
      </c>
    </row>
    <row r="4724" spans="1:1" x14ac:dyDescent="0.25">
      <c r="A4724" s="1" t="s">
        <v>4981</v>
      </c>
    </row>
    <row r="4725" spans="1:1" x14ac:dyDescent="0.25">
      <c r="A4725" s="1" t="s">
        <v>4982</v>
      </c>
    </row>
    <row r="4726" spans="1:1" x14ac:dyDescent="0.25">
      <c r="A4726" s="1" t="s">
        <v>4983</v>
      </c>
    </row>
    <row r="4727" spans="1:1" x14ac:dyDescent="0.25">
      <c r="A4727" s="1" t="s">
        <v>4984</v>
      </c>
    </row>
    <row r="4728" spans="1:1" x14ac:dyDescent="0.25">
      <c r="A4728" s="1" t="s">
        <v>4985</v>
      </c>
    </row>
    <row r="4729" spans="1:1" x14ac:dyDescent="0.25">
      <c r="A4729" s="1" t="s">
        <v>4986</v>
      </c>
    </row>
    <row r="4730" spans="1:1" x14ac:dyDescent="0.25">
      <c r="A4730" s="1" t="s">
        <v>4987</v>
      </c>
    </row>
    <row r="4731" spans="1:1" x14ac:dyDescent="0.25">
      <c r="A4731" s="1" t="s">
        <v>4988</v>
      </c>
    </row>
    <row r="4732" spans="1:1" x14ac:dyDescent="0.25">
      <c r="A4732" s="1" t="s">
        <v>4989</v>
      </c>
    </row>
    <row r="4733" spans="1:1" x14ac:dyDescent="0.25">
      <c r="A4733" s="1" t="s">
        <v>4990</v>
      </c>
    </row>
    <row r="4734" spans="1:1" x14ac:dyDescent="0.25">
      <c r="A4734" s="1" t="s">
        <v>4991</v>
      </c>
    </row>
    <row r="4735" spans="1:1" x14ac:dyDescent="0.25">
      <c r="A4735" s="1" t="s">
        <v>4992</v>
      </c>
    </row>
    <row r="4736" spans="1:1" x14ac:dyDescent="0.25">
      <c r="A4736" s="1" t="s">
        <v>4993</v>
      </c>
    </row>
    <row r="4737" spans="1:1" x14ac:dyDescent="0.25">
      <c r="A4737" s="1" t="s">
        <v>4994</v>
      </c>
    </row>
    <row r="4738" spans="1:1" x14ac:dyDescent="0.25">
      <c r="A4738" s="1" t="s">
        <v>4995</v>
      </c>
    </row>
    <row r="4739" spans="1:1" x14ac:dyDescent="0.25">
      <c r="A4739" s="1" t="s">
        <v>4996</v>
      </c>
    </row>
    <row r="4740" spans="1:1" x14ac:dyDescent="0.25">
      <c r="A4740" s="1" t="s">
        <v>4997</v>
      </c>
    </row>
    <row r="4741" spans="1:1" x14ac:dyDescent="0.25">
      <c r="A4741" s="1" t="s">
        <v>4998</v>
      </c>
    </row>
    <row r="4742" spans="1:1" x14ac:dyDescent="0.25">
      <c r="A4742" s="1" t="s">
        <v>4999</v>
      </c>
    </row>
    <row r="4743" spans="1:1" x14ac:dyDescent="0.25">
      <c r="A4743" s="1" t="s">
        <v>5000</v>
      </c>
    </row>
    <row r="4744" spans="1:1" x14ac:dyDescent="0.25">
      <c r="A4744" s="1" t="s">
        <v>5001</v>
      </c>
    </row>
    <row r="4745" spans="1:1" x14ac:dyDescent="0.25">
      <c r="A4745" s="1" t="s">
        <v>5002</v>
      </c>
    </row>
    <row r="4746" spans="1:1" x14ac:dyDescent="0.25">
      <c r="A4746" s="1" t="s">
        <v>5003</v>
      </c>
    </row>
    <row r="4747" spans="1:1" x14ac:dyDescent="0.25">
      <c r="A4747" s="1" t="s">
        <v>5004</v>
      </c>
    </row>
    <row r="4748" spans="1:1" x14ac:dyDescent="0.25">
      <c r="A4748" s="1" t="s">
        <v>5005</v>
      </c>
    </row>
    <row r="4749" spans="1:1" x14ac:dyDescent="0.25">
      <c r="A4749" s="1" t="s">
        <v>5006</v>
      </c>
    </row>
    <row r="4750" spans="1:1" x14ac:dyDescent="0.25">
      <c r="A4750" s="1" t="s">
        <v>5007</v>
      </c>
    </row>
    <row r="4751" spans="1:1" x14ac:dyDescent="0.25">
      <c r="A4751" s="1" t="s">
        <v>5008</v>
      </c>
    </row>
    <row r="4752" spans="1:1" x14ac:dyDescent="0.25">
      <c r="A4752" s="1" t="s">
        <v>5009</v>
      </c>
    </row>
    <row r="4753" spans="1:1" x14ac:dyDescent="0.25">
      <c r="A4753" s="1" t="s">
        <v>5010</v>
      </c>
    </row>
    <row r="4754" spans="1:1" x14ac:dyDescent="0.25">
      <c r="A4754" s="1" t="s">
        <v>5011</v>
      </c>
    </row>
    <row r="4755" spans="1:1" x14ac:dyDescent="0.25">
      <c r="A4755" s="1" t="s">
        <v>5012</v>
      </c>
    </row>
    <row r="4756" spans="1:1" x14ac:dyDescent="0.25">
      <c r="A4756" s="1" t="s">
        <v>5013</v>
      </c>
    </row>
    <row r="4757" spans="1:1" x14ac:dyDescent="0.25">
      <c r="A4757" s="1" t="s">
        <v>5014</v>
      </c>
    </row>
    <row r="4758" spans="1:1" x14ac:dyDescent="0.25">
      <c r="A4758" s="1" t="s">
        <v>5015</v>
      </c>
    </row>
    <row r="4759" spans="1:1" x14ac:dyDescent="0.25">
      <c r="A4759" s="1" t="s">
        <v>5016</v>
      </c>
    </row>
    <row r="4760" spans="1:1" x14ac:dyDescent="0.25">
      <c r="A4760" s="1" t="s">
        <v>5017</v>
      </c>
    </row>
    <row r="4761" spans="1:1" x14ac:dyDescent="0.25">
      <c r="A4761" s="1" t="s">
        <v>5018</v>
      </c>
    </row>
    <row r="4762" spans="1:1" x14ac:dyDescent="0.25">
      <c r="A4762" s="1" t="s">
        <v>5019</v>
      </c>
    </row>
    <row r="4763" spans="1:1" x14ac:dyDescent="0.25">
      <c r="A4763" s="1" t="s">
        <v>5020</v>
      </c>
    </row>
    <row r="4764" spans="1:1" x14ac:dyDescent="0.25">
      <c r="A4764" s="1" t="s">
        <v>5021</v>
      </c>
    </row>
    <row r="4765" spans="1:1" x14ac:dyDescent="0.25">
      <c r="A4765" s="1" t="s">
        <v>5022</v>
      </c>
    </row>
    <row r="4766" spans="1:1" x14ac:dyDescent="0.25">
      <c r="A4766" s="1" t="s">
        <v>5023</v>
      </c>
    </row>
    <row r="4767" spans="1:1" x14ac:dyDescent="0.25">
      <c r="A4767" s="1" t="s">
        <v>5024</v>
      </c>
    </row>
    <row r="4768" spans="1:1" x14ac:dyDescent="0.25">
      <c r="A4768" s="1" t="s">
        <v>5025</v>
      </c>
    </row>
    <row r="4769" spans="1:1" x14ac:dyDescent="0.25">
      <c r="A4769" s="1" t="s">
        <v>5026</v>
      </c>
    </row>
    <row r="4770" spans="1:1" x14ac:dyDescent="0.25">
      <c r="A4770" s="1" t="s">
        <v>5027</v>
      </c>
    </row>
    <row r="4771" spans="1:1" x14ac:dyDescent="0.25">
      <c r="A4771" s="1" t="s">
        <v>5028</v>
      </c>
    </row>
    <row r="4772" spans="1:1" x14ac:dyDescent="0.25">
      <c r="A4772" s="1" t="s">
        <v>5029</v>
      </c>
    </row>
    <row r="4773" spans="1:1" x14ac:dyDescent="0.25">
      <c r="A4773" s="1" t="s">
        <v>5030</v>
      </c>
    </row>
    <row r="4774" spans="1:1" x14ac:dyDescent="0.25">
      <c r="A4774" s="1" t="s">
        <v>5031</v>
      </c>
    </row>
    <row r="4775" spans="1:1" x14ac:dyDescent="0.25">
      <c r="A4775" s="1" t="s">
        <v>5032</v>
      </c>
    </row>
    <row r="4776" spans="1:1" x14ac:dyDescent="0.25">
      <c r="A4776" s="1" t="s">
        <v>5033</v>
      </c>
    </row>
    <row r="4777" spans="1:1" x14ac:dyDescent="0.25">
      <c r="A4777" s="1" t="s">
        <v>5034</v>
      </c>
    </row>
    <row r="4778" spans="1:1" x14ac:dyDescent="0.25">
      <c r="A4778" s="1" t="s">
        <v>5035</v>
      </c>
    </row>
    <row r="4779" spans="1:1" x14ac:dyDescent="0.25">
      <c r="A4779" s="1" t="s">
        <v>5036</v>
      </c>
    </row>
    <row r="4780" spans="1:1" x14ac:dyDescent="0.25">
      <c r="A4780" s="1" t="s">
        <v>5037</v>
      </c>
    </row>
    <row r="4781" spans="1:1" x14ac:dyDescent="0.25">
      <c r="A4781" s="1" t="s">
        <v>5038</v>
      </c>
    </row>
    <row r="4782" spans="1:1" x14ac:dyDescent="0.25">
      <c r="A4782" s="1" t="s">
        <v>5039</v>
      </c>
    </row>
    <row r="4783" spans="1:1" x14ac:dyDescent="0.25">
      <c r="A4783" s="1" t="s">
        <v>5040</v>
      </c>
    </row>
    <row r="4784" spans="1:1" x14ac:dyDescent="0.25">
      <c r="A4784" s="1" t="s">
        <v>5041</v>
      </c>
    </row>
    <row r="4785" spans="1:1" x14ac:dyDescent="0.25">
      <c r="A4785" s="1" t="s">
        <v>5042</v>
      </c>
    </row>
    <row r="4786" spans="1:1" x14ac:dyDescent="0.25">
      <c r="A4786" s="1" t="s">
        <v>5043</v>
      </c>
    </row>
    <row r="4787" spans="1:1" x14ac:dyDescent="0.25">
      <c r="A4787" s="1" t="s">
        <v>5044</v>
      </c>
    </row>
    <row r="4788" spans="1:1" x14ac:dyDescent="0.25">
      <c r="A4788" s="1" t="s">
        <v>5045</v>
      </c>
    </row>
    <row r="4789" spans="1:1" x14ac:dyDescent="0.25">
      <c r="A4789" s="1" t="s">
        <v>5046</v>
      </c>
    </row>
    <row r="4790" spans="1:1" x14ac:dyDescent="0.25">
      <c r="A4790" s="1" t="s">
        <v>5047</v>
      </c>
    </row>
    <row r="4791" spans="1:1" x14ac:dyDescent="0.25">
      <c r="A4791" s="1" t="s">
        <v>5048</v>
      </c>
    </row>
    <row r="4792" spans="1:1" x14ac:dyDescent="0.25">
      <c r="A4792" s="1" t="s">
        <v>5049</v>
      </c>
    </row>
    <row r="4793" spans="1:1" x14ac:dyDescent="0.25">
      <c r="A4793" s="1" t="s">
        <v>5050</v>
      </c>
    </row>
    <row r="4794" spans="1:1" x14ac:dyDescent="0.25">
      <c r="A4794" s="1" t="s">
        <v>5051</v>
      </c>
    </row>
    <row r="4795" spans="1:1" x14ac:dyDescent="0.25">
      <c r="A4795" s="1" t="s">
        <v>5052</v>
      </c>
    </row>
    <row r="4796" spans="1:1" x14ac:dyDescent="0.25">
      <c r="A4796" s="1" t="s">
        <v>5053</v>
      </c>
    </row>
    <row r="4797" spans="1:1" x14ac:dyDescent="0.25">
      <c r="A4797" s="1" t="s">
        <v>5054</v>
      </c>
    </row>
    <row r="4798" spans="1:1" x14ac:dyDescent="0.25">
      <c r="A4798" s="1" t="s">
        <v>5055</v>
      </c>
    </row>
    <row r="4799" spans="1:1" x14ac:dyDescent="0.25">
      <c r="A4799" s="1" t="s">
        <v>5056</v>
      </c>
    </row>
    <row r="4800" spans="1:1" x14ac:dyDescent="0.25">
      <c r="A4800" s="1" t="s">
        <v>5057</v>
      </c>
    </row>
    <row r="4801" spans="1:1" x14ac:dyDescent="0.25">
      <c r="A4801" s="1" t="s">
        <v>5058</v>
      </c>
    </row>
    <row r="4802" spans="1:1" x14ac:dyDescent="0.25">
      <c r="A4802" s="1" t="s">
        <v>5059</v>
      </c>
    </row>
    <row r="4803" spans="1:1" x14ac:dyDescent="0.25">
      <c r="A4803" s="1" t="s">
        <v>5060</v>
      </c>
    </row>
    <row r="4804" spans="1:1" x14ac:dyDescent="0.25">
      <c r="A4804" s="1" t="s">
        <v>5061</v>
      </c>
    </row>
    <row r="4805" spans="1:1" x14ac:dyDescent="0.25">
      <c r="A4805" s="1" t="s">
        <v>5062</v>
      </c>
    </row>
    <row r="4806" spans="1:1" x14ac:dyDescent="0.25">
      <c r="A4806" s="1" t="s">
        <v>5063</v>
      </c>
    </row>
    <row r="4807" spans="1:1" x14ac:dyDescent="0.25">
      <c r="A4807" s="1" t="s">
        <v>5064</v>
      </c>
    </row>
    <row r="4808" spans="1:1" x14ac:dyDescent="0.25">
      <c r="A4808" s="1" t="s">
        <v>5065</v>
      </c>
    </row>
    <row r="4809" spans="1:1" x14ac:dyDescent="0.25">
      <c r="A4809" s="1" t="s">
        <v>5066</v>
      </c>
    </row>
    <row r="4810" spans="1:1" x14ac:dyDescent="0.25">
      <c r="A4810" s="1" t="s">
        <v>5067</v>
      </c>
    </row>
    <row r="4811" spans="1:1" x14ac:dyDescent="0.25">
      <c r="A4811" s="1" t="s">
        <v>5068</v>
      </c>
    </row>
    <row r="4812" spans="1:1" x14ac:dyDescent="0.25">
      <c r="A4812" s="1" t="s">
        <v>5069</v>
      </c>
    </row>
    <row r="4813" spans="1:1" x14ac:dyDescent="0.25">
      <c r="A4813" s="1" t="s">
        <v>5070</v>
      </c>
    </row>
    <row r="4814" spans="1:1" x14ac:dyDescent="0.25">
      <c r="A4814" s="1" t="s">
        <v>5071</v>
      </c>
    </row>
    <row r="4815" spans="1:1" x14ac:dyDescent="0.25">
      <c r="A4815" s="1" t="s">
        <v>5072</v>
      </c>
    </row>
    <row r="4816" spans="1:1" x14ac:dyDescent="0.25">
      <c r="A4816" s="1" t="s">
        <v>5073</v>
      </c>
    </row>
    <row r="4817" spans="1:1" x14ac:dyDescent="0.25">
      <c r="A4817" s="1" t="s">
        <v>5074</v>
      </c>
    </row>
    <row r="4818" spans="1:1" x14ac:dyDescent="0.25">
      <c r="A4818" s="1" t="s">
        <v>5075</v>
      </c>
    </row>
    <row r="4819" spans="1:1" x14ac:dyDescent="0.25">
      <c r="A4819" s="1" t="s">
        <v>5076</v>
      </c>
    </row>
    <row r="4820" spans="1:1" x14ac:dyDescent="0.25">
      <c r="A4820" s="1" t="s">
        <v>5077</v>
      </c>
    </row>
    <row r="4821" spans="1:1" x14ac:dyDescent="0.25">
      <c r="A4821" s="1" t="s">
        <v>5078</v>
      </c>
    </row>
    <row r="4822" spans="1:1" x14ac:dyDescent="0.25">
      <c r="A4822" s="1" t="s">
        <v>5079</v>
      </c>
    </row>
    <row r="4823" spans="1:1" x14ac:dyDescent="0.25">
      <c r="A4823" s="1" t="s">
        <v>5080</v>
      </c>
    </row>
    <row r="4824" spans="1:1" x14ac:dyDescent="0.25">
      <c r="A4824" s="1" t="s">
        <v>5081</v>
      </c>
    </row>
    <row r="4825" spans="1:1" x14ac:dyDescent="0.25">
      <c r="A4825" s="1" t="s">
        <v>5082</v>
      </c>
    </row>
    <row r="4826" spans="1:1" x14ac:dyDescent="0.25">
      <c r="A4826" s="1" t="s">
        <v>5083</v>
      </c>
    </row>
    <row r="4827" spans="1:1" x14ac:dyDescent="0.25">
      <c r="A4827" s="1" t="s">
        <v>5084</v>
      </c>
    </row>
    <row r="4828" spans="1:1" x14ac:dyDescent="0.25">
      <c r="A4828" s="1" t="s">
        <v>5085</v>
      </c>
    </row>
    <row r="4829" spans="1:1" x14ac:dyDescent="0.25">
      <c r="A4829" s="1" t="s">
        <v>5086</v>
      </c>
    </row>
    <row r="4830" spans="1:1" x14ac:dyDescent="0.25">
      <c r="A4830" s="1" t="s">
        <v>5087</v>
      </c>
    </row>
    <row r="4831" spans="1:1" x14ac:dyDescent="0.25">
      <c r="A4831" s="1" t="s">
        <v>5088</v>
      </c>
    </row>
    <row r="4832" spans="1:1" x14ac:dyDescent="0.25">
      <c r="A4832" s="1" t="s">
        <v>5089</v>
      </c>
    </row>
    <row r="4833" spans="1:1" x14ac:dyDescent="0.25">
      <c r="A4833" s="1" t="s">
        <v>5090</v>
      </c>
    </row>
    <row r="4834" spans="1:1" x14ac:dyDescent="0.25">
      <c r="A4834" s="1" t="s">
        <v>5091</v>
      </c>
    </row>
    <row r="4835" spans="1:1" x14ac:dyDescent="0.25">
      <c r="A4835" s="1" t="s">
        <v>5092</v>
      </c>
    </row>
    <row r="4836" spans="1:1" x14ac:dyDescent="0.25">
      <c r="A4836" s="1" t="s">
        <v>5093</v>
      </c>
    </row>
    <row r="4837" spans="1:1" x14ac:dyDescent="0.25">
      <c r="A4837" s="1" t="s">
        <v>5094</v>
      </c>
    </row>
    <row r="4838" spans="1:1" x14ac:dyDescent="0.25">
      <c r="A4838" s="1" t="s">
        <v>5095</v>
      </c>
    </row>
    <row r="4839" spans="1:1" x14ac:dyDescent="0.25">
      <c r="A4839" s="1" t="s">
        <v>5096</v>
      </c>
    </row>
    <row r="4840" spans="1:1" x14ac:dyDescent="0.25">
      <c r="A4840" s="1" t="s">
        <v>5097</v>
      </c>
    </row>
    <row r="4841" spans="1:1" x14ac:dyDescent="0.25">
      <c r="A4841" s="1" t="s">
        <v>5098</v>
      </c>
    </row>
    <row r="4842" spans="1:1" x14ac:dyDescent="0.25">
      <c r="A4842" s="1" t="s">
        <v>5099</v>
      </c>
    </row>
    <row r="4843" spans="1:1" x14ac:dyDescent="0.25">
      <c r="A4843" s="1" t="s">
        <v>5100</v>
      </c>
    </row>
    <row r="4844" spans="1:1" x14ac:dyDescent="0.25">
      <c r="A4844" s="1" t="s">
        <v>5101</v>
      </c>
    </row>
    <row r="4845" spans="1:1" x14ac:dyDescent="0.25">
      <c r="A4845" s="1" t="s">
        <v>5102</v>
      </c>
    </row>
    <row r="4846" spans="1:1" x14ac:dyDescent="0.25">
      <c r="A4846" s="1" t="s">
        <v>5103</v>
      </c>
    </row>
    <row r="4847" spans="1:1" x14ac:dyDescent="0.25">
      <c r="A4847" s="1" t="s">
        <v>5104</v>
      </c>
    </row>
    <row r="4848" spans="1:1" x14ac:dyDescent="0.25">
      <c r="A4848" s="1" t="s">
        <v>5105</v>
      </c>
    </row>
    <row r="4849" spans="1:1" x14ac:dyDescent="0.25">
      <c r="A4849" s="1" t="s">
        <v>5106</v>
      </c>
    </row>
    <row r="4850" spans="1:1" x14ac:dyDescent="0.25">
      <c r="A4850" s="1" t="s">
        <v>5107</v>
      </c>
    </row>
    <row r="4851" spans="1:1" x14ac:dyDescent="0.25">
      <c r="A4851" s="1" t="s">
        <v>5108</v>
      </c>
    </row>
    <row r="4852" spans="1:1" x14ac:dyDescent="0.25">
      <c r="A4852" s="1" t="s">
        <v>5109</v>
      </c>
    </row>
    <row r="4853" spans="1:1" x14ac:dyDescent="0.25">
      <c r="A4853" s="1" t="s">
        <v>5110</v>
      </c>
    </row>
    <row r="4854" spans="1:1" x14ac:dyDescent="0.25">
      <c r="A4854" s="1" t="s">
        <v>5111</v>
      </c>
    </row>
    <row r="4855" spans="1:1" x14ac:dyDescent="0.25">
      <c r="A4855" s="1" t="s">
        <v>5112</v>
      </c>
    </row>
    <row r="4856" spans="1:1" x14ac:dyDescent="0.25">
      <c r="A4856" s="1" t="s">
        <v>5113</v>
      </c>
    </row>
    <row r="4857" spans="1:1" x14ac:dyDescent="0.25">
      <c r="A4857" s="1" t="s">
        <v>5114</v>
      </c>
    </row>
    <row r="4858" spans="1:1" x14ac:dyDescent="0.25">
      <c r="A4858" s="1" t="s">
        <v>5115</v>
      </c>
    </row>
    <row r="4859" spans="1:1" x14ac:dyDescent="0.25">
      <c r="A4859" s="1" t="s">
        <v>5116</v>
      </c>
    </row>
    <row r="4860" spans="1:1" x14ac:dyDescent="0.25">
      <c r="A4860" s="1" t="s">
        <v>5117</v>
      </c>
    </row>
    <row r="4861" spans="1:1" x14ac:dyDescent="0.25">
      <c r="A4861" s="1" t="s">
        <v>5118</v>
      </c>
    </row>
    <row r="4862" spans="1:1" x14ac:dyDescent="0.25">
      <c r="A4862" s="1" t="s">
        <v>5119</v>
      </c>
    </row>
    <row r="4863" spans="1:1" x14ac:dyDescent="0.25">
      <c r="A4863" s="1" t="s">
        <v>5120</v>
      </c>
    </row>
    <row r="4864" spans="1:1" x14ac:dyDescent="0.25">
      <c r="A4864" s="1" t="s">
        <v>5121</v>
      </c>
    </row>
    <row r="4865" spans="1:1" x14ac:dyDescent="0.25">
      <c r="A4865" s="1" t="s">
        <v>5122</v>
      </c>
    </row>
    <row r="4866" spans="1:1" x14ac:dyDescent="0.25">
      <c r="A4866" s="1" t="s">
        <v>5123</v>
      </c>
    </row>
    <row r="4867" spans="1:1" x14ac:dyDescent="0.25">
      <c r="A4867" s="1" t="s">
        <v>5124</v>
      </c>
    </row>
    <row r="4868" spans="1:1" x14ac:dyDescent="0.25">
      <c r="A4868" s="1" t="s">
        <v>5125</v>
      </c>
    </row>
    <row r="4869" spans="1:1" x14ac:dyDescent="0.25">
      <c r="A4869" s="1" t="s">
        <v>5126</v>
      </c>
    </row>
    <row r="4870" spans="1:1" x14ac:dyDescent="0.25">
      <c r="A4870" s="1" t="s">
        <v>5127</v>
      </c>
    </row>
    <row r="4871" spans="1:1" x14ac:dyDescent="0.25">
      <c r="A4871" s="1" t="s">
        <v>5128</v>
      </c>
    </row>
    <row r="4872" spans="1:1" x14ac:dyDescent="0.25">
      <c r="A4872" s="1" t="s">
        <v>5129</v>
      </c>
    </row>
    <row r="4873" spans="1:1" x14ac:dyDescent="0.25">
      <c r="A4873" s="1" t="s">
        <v>5130</v>
      </c>
    </row>
    <row r="4874" spans="1:1" x14ac:dyDescent="0.25">
      <c r="A4874" s="1" t="s">
        <v>5131</v>
      </c>
    </row>
    <row r="4875" spans="1:1" x14ac:dyDescent="0.25">
      <c r="A4875" s="1" t="s">
        <v>5132</v>
      </c>
    </row>
    <row r="4876" spans="1:1" x14ac:dyDescent="0.25">
      <c r="A4876" s="1" t="s">
        <v>5133</v>
      </c>
    </row>
    <row r="4877" spans="1:1" x14ac:dyDescent="0.25">
      <c r="A4877" s="1" t="s">
        <v>5134</v>
      </c>
    </row>
    <row r="4878" spans="1:1" x14ac:dyDescent="0.25">
      <c r="A4878" s="1" t="s">
        <v>5135</v>
      </c>
    </row>
    <row r="4879" spans="1:1" x14ac:dyDescent="0.25">
      <c r="A4879" s="1" t="s">
        <v>5136</v>
      </c>
    </row>
    <row r="4880" spans="1:1" x14ac:dyDescent="0.25">
      <c r="A4880" s="1" t="s">
        <v>5137</v>
      </c>
    </row>
    <row r="4881" spans="1:1" x14ac:dyDescent="0.25">
      <c r="A4881" s="1" t="s">
        <v>5138</v>
      </c>
    </row>
    <row r="4882" spans="1:1" x14ac:dyDescent="0.25">
      <c r="A4882" s="1" t="s">
        <v>5139</v>
      </c>
    </row>
    <row r="4883" spans="1:1" x14ac:dyDescent="0.25">
      <c r="A4883" s="1" t="s">
        <v>5140</v>
      </c>
    </row>
    <row r="4884" spans="1:1" x14ac:dyDescent="0.25">
      <c r="A4884" s="1" t="s">
        <v>5141</v>
      </c>
    </row>
    <row r="4885" spans="1:1" x14ac:dyDescent="0.25">
      <c r="A4885" s="1" t="s">
        <v>5142</v>
      </c>
    </row>
    <row r="4886" spans="1:1" x14ac:dyDescent="0.25">
      <c r="A4886" s="1" t="s">
        <v>5143</v>
      </c>
    </row>
    <row r="4887" spans="1:1" x14ac:dyDescent="0.25">
      <c r="A4887" s="1" t="s">
        <v>5144</v>
      </c>
    </row>
    <row r="4888" spans="1:1" x14ac:dyDescent="0.25">
      <c r="A4888" s="1" t="s">
        <v>5145</v>
      </c>
    </row>
    <row r="4889" spans="1:1" x14ac:dyDescent="0.25">
      <c r="A4889" s="1" t="s">
        <v>5146</v>
      </c>
    </row>
    <row r="4890" spans="1:1" x14ac:dyDescent="0.25">
      <c r="A4890" s="1" t="s">
        <v>5147</v>
      </c>
    </row>
    <row r="4891" spans="1:1" x14ac:dyDescent="0.25">
      <c r="A4891" s="1" t="s">
        <v>5148</v>
      </c>
    </row>
    <row r="4892" spans="1:1" x14ac:dyDescent="0.25">
      <c r="A4892" s="1" t="s">
        <v>5149</v>
      </c>
    </row>
    <row r="4893" spans="1:1" x14ac:dyDescent="0.25">
      <c r="A4893" s="1" t="s">
        <v>5150</v>
      </c>
    </row>
    <row r="4894" spans="1:1" x14ac:dyDescent="0.25">
      <c r="A4894" s="1" t="s">
        <v>5151</v>
      </c>
    </row>
    <row r="4895" spans="1:1" x14ac:dyDescent="0.25">
      <c r="A4895" s="1" t="s">
        <v>5152</v>
      </c>
    </row>
    <row r="4896" spans="1:1" x14ac:dyDescent="0.25">
      <c r="A4896" s="1" t="s">
        <v>5153</v>
      </c>
    </row>
    <row r="4897" spans="1:1" x14ac:dyDescent="0.25">
      <c r="A4897" s="1" t="s">
        <v>5154</v>
      </c>
    </row>
    <row r="4898" spans="1:1" x14ac:dyDescent="0.25">
      <c r="A4898" s="1" t="s">
        <v>5155</v>
      </c>
    </row>
    <row r="4899" spans="1:1" x14ac:dyDescent="0.25">
      <c r="A4899" s="1" t="s">
        <v>5156</v>
      </c>
    </row>
    <row r="4900" spans="1:1" x14ac:dyDescent="0.25">
      <c r="A4900" s="1" t="s">
        <v>5157</v>
      </c>
    </row>
    <row r="4901" spans="1:1" x14ac:dyDescent="0.25">
      <c r="A4901" s="1" t="s">
        <v>5158</v>
      </c>
    </row>
    <row r="4902" spans="1:1" x14ac:dyDescent="0.25">
      <c r="A4902" s="1" t="s">
        <v>5159</v>
      </c>
    </row>
    <row r="4903" spans="1:1" x14ac:dyDescent="0.25">
      <c r="A4903" s="1" t="s">
        <v>5160</v>
      </c>
    </row>
    <row r="4904" spans="1:1" x14ac:dyDescent="0.25">
      <c r="A4904" s="1" t="s">
        <v>5161</v>
      </c>
    </row>
    <row r="4905" spans="1:1" x14ac:dyDescent="0.25">
      <c r="A4905" s="1" t="s">
        <v>5162</v>
      </c>
    </row>
    <row r="4906" spans="1:1" x14ac:dyDescent="0.25">
      <c r="A4906" s="1" t="s">
        <v>5163</v>
      </c>
    </row>
    <row r="4907" spans="1:1" x14ac:dyDescent="0.25">
      <c r="A4907" s="1" t="s">
        <v>5164</v>
      </c>
    </row>
    <row r="4908" spans="1:1" x14ac:dyDescent="0.25">
      <c r="A4908" s="1" t="s">
        <v>5165</v>
      </c>
    </row>
    <row r="4909" spans="1:1" x14ac:dyDescent="0.25">
      <c r="A4909" s="1" t="s">
        <v>5166</v>
      </c>
    </row>
    <row r="4910" spans="1:1" x14ac:dyDescent="0.25">
      <c r="A4910" s="1" t="s">
        <v>5167</v>
      </c>
    </row>
    <row r="4911" spans="1:1" x14ac:dyDescent="0.25">
      <c r="A4911" s="1" t="s">
        <v>5168</v>
      </c>
    </row>
    <row r="4912" spans="1:1" x14ac:dyDescent="0.25">
      <c r="A4912" s="1" t="s">
        <v>5169</v>
      </c>
    </row>
    <row r="4913" spans="1:1" x14ac:dyDescent="0.25">
      <c r="A4913" s="1" t="s">
        <v>5170</v>
      </c>
    </row>
    <row r="4914" spans="1:1" x14ac:dyDescent="0.25">
      <c r="A4914" s="1" t="s">
        <v>5171</v>
      </c>
    </row>
    <row r="4915" spans="1:1" x14ac:dyDescent="0.25">
      <c r="A4915" s="1" t="s">
        <v>5172</v>
      </c>
    </row>
    <row r="4916" spans="1:1" x14ac:dyDescent="0.25">
      <c r="A4916" s="1" t="s">
        <v>5173</v>
      </c>
    </row>
    <row r="4917" spans="1:1" x14ac:dyDescent="0.25">
      <c r="A4917" s="1" t="s">
        <v>5174</v>
      </c>
    </row>
    <row r="4918" spans="1:1" x14ac:dyDescent="0.25">
      <c r="A4918" s="1" t="s">
        <v>5175</v>
      </c>
    </row>
    <row r="4919" spans="1:1" x14ac:dyDescent="0.25">
      <c r="A4919" s="1" t="s">
        <v>5176</v>
      </c>
    </row>
    <row r="4920" spans="1:1" x14ac:dyDescent="0.25">
      <c r="A4920" s="1" t="s">
        <v>5177</v>
      </c>
    </row>
    <row r="4921" spans="1:1" x14ac:dyDescent="0.25">
      <c r="A4921" s="1" t="s">
        <v>5178</v>
      </c>
    </row>
    <row r="4922" spans="1:1" x14ac:dyDescent="0.25">
      <c r="A4922" s="1" t="s">
        <v>5179</v>
      </c>
    </row>
    <row r="4923" spans="1:1" x14ac:dyDescent="0.25">
      <c r="A4923" s="1" t="s">
        <v>5180</v>
      </c>
    </row>
    <row r="4924" spans="1:1" x14ac:dyDescent="0.25">
      <c r="A4924" s="1" t="s">
        <v>5181</v>
      </c>
    </row>
    <row r="4925" spans="1:1" x14ac:dyDescent="0.25">
      <c r="A4925" s="1" t="s">
        <v>5182</v>
      </c>
    </row>
    <row r="4926" spans="1:1" x14ac:dyDescent="0.25">
      <c r="A4926" s="1" t="s">
        <v>5183</v>
      </c>
    </row>
    <row r="4927" spans="1:1" x14ac:dyDescent="0.25">
      <c r="A4927" s="1" t="s">
        <v>5184</v>
      </c>
    </row>
    <row r="4928" spans="1:1" x14ac:dyDescent="0.25">
      <c r="A4928" s="1" t="s">
        <v>5185</v>
      </c>
    </row>
    <row r="4929" spans="1:1" x14ac:dyDescent="0.25">
      <c r="A4929" s="1" t="s">
        <v>5186</v>
      </c>
    </row>
    <row r="4930" spans="1:1" x14ac:dyDescent="0.25">
      <c r="A4930" s="1" t="s">
        <v>5187</v>
      </c>
    </row>
    <row r="4931" spans="1:1" x14ac:dyDescent="0.25">
      <c r="A4931" s="1" t="s">
        <v>5188</v>
      </c>
    </row>
    <row r="4932" spans="1:1" x14ac:dyDescent="0.25">
      <c r="A4932" s="1" t="s">
        <v>5189</v>
      </c>
    </row>
    <row r="4933" spans="1:1" x14ac:dyDescent="0.25">
      <c r="A4933" s="1" t="s">
        <v>5190</v>
      </c>
    </row>
    <row r="4934" spans="1:1" x14ac:dyDescent="0.25">
      <c r="A4934" s="1" t="s">
        <v>5191</v>
      </c>
    </row>
    <row r="4935" spans="1:1" x14ac:dyDescent="0.25">
      <c r="A4935" s="1" t="s">
        <v>5192</v>
      </c>
    </row>
    <row r="4936" spans="1:1" x14ac:dyDescent="0.25">
      <c r="A4936" s="1" t="s">
        <v>5193</v>
      </c>
    </row>
    <row r="4937" spans="1:1" x14ac:dyDescent="0.25">
      <c r="A4937" s="1" t="s">
        <v>5194</v>
      </c>
    </row>
    <row r="4938" spans="1:1" x14ac:dyDescent="0.25">
      <c r="A4938" s="1" t="s">
        <v>5195</v>
      </c>
    </row>
    <row r="4939" spans="1:1" x14ac:dyDescent="0.25">
      <c r="A4939" s="1" t="s">
        <v>5196</v>
      </c>
    </row>
    <row r="4940" spans="1:1" x14ac:dyDescent="0.25">
      <c r="A4940" s="1" t="s">
        <v>5197</v>
      </c>
    </row>
    <row r="4941" spans="1:1" x14ac:dyDescent="0.25">
      <c r="A4941" s="1" t="s">
        <v>5198</v>
      </c>
    </row>
    <row r="4942" spans="1:1" x14ac:dyDescent="0.25">
      <c r="A4942" s="1" t="s">
        <v>5199</v>
      </c>
    </row>
    <row r="4943" spans="1:1" x14ac:dyDescent="0.25">
      <c r="A4943" s="1" t="s">
        <v>5200</v>
      </c>
    </row>
    <row r="4944" spans="1:1" x14ac:dyDescent="0.25">
      <c r="A4944" s="1" t="s">
        <v>5201</v>
      </c>
    </row>
    <row r="4945" spans="1:1" x14ac:dyDescent="0.25">
      <c r="A4945" s="1" t="s">
        <v>5202</v>
      </c>
    </row>
    <row r="4946" spans="1:1" x14ac:dyDescent="0.25">
      <c r="A4946" s="1" t="s">
        <v>5203</v>
      </c>
    </row>
    <row r="4947" spans="1:1" x14ac:dyDescent="0.25">
      <c r="A4947" s="1" t="s">
        <v>5204</v>
      </c>
    </row>
    <row r="4948" spans="1:1" x14ac:dyDescent="0.25">
      <c r="A4948" s="1" t="s">
        <v>5205</v>
      </c>
    </row>
    <row r="4949" spans="1:1" x14ac:dyDescent="0.25">
      <c r="A4949" s="1" t="s">
        <v>5206</v>
      </c>
    </row>
    <row r="4950" spans="1:1" x14ac:dyDescent="0.25">
      <c r="A4950" s="1" t="s">
        <v>5207</v>
      </c>
    </row>
    <row r="4951" spans="1:1" x14ac:dyDescent="0.25">
      <c r="A4951" s="1" t="s">
        <v>5208</v>
      </c>
    </row>
    <row r="4952" spans="1:1" x14ac:dyDescent="0.25">
      <c r="A4952" s="1" t="s">
        <v>5209</v>
      </c>
    </row>
    <row r="4953" spans="1:1" x14ac:dyDescent="0.25">
      <c r="A4953" s="1" t="s">
        <v>5210</v>
      </c>
    </row>
    <row r="4954" spans="1:1" x14ac:dyDescent="0.25">
      <c r="A4954" s="1" t="s">
        <v>5211</v>
      </c>
    </row>
    <row r="4955" spans="1:1" x14ac:dyDescent="0.25">
      <c r="A4955" s="1" t="s">
        <v>5212</v>
      </c>
    </row>
    <row r="4956" spans="1:1" x14ac:dyDescent="0.25">
      <c r="A4956" s="1" t="s">
        <v>5213</v>
      </c>
    </row>
    <row r="4957" spans="1:1" x14ac:dyDescent="0.25">
      <c r="A4957" s="1" t="s">
        <v>5214</v>
      </c>
    </row>
    <row r="4958" spans="1:1" x14ac:dyDescent="0.25">
      <c r="A4958" s="1" t="s">
        <v>5215</v>
      </c>
    </row>
    <row r="4959" spans="1:1" x14ac:dyDescent="0.25">
      <c r="A4959" s="1" t="s">
        <v>5216</v>
      </c>
    </row>
    <row r="4960" spans="1:1" x14ac:dyDescent="0.25">
      <c r="A4960" s="1" t="s">
        <v>5217</v>
      </c>
    </row>
    <row r="4961" spans="1:1" x14ac:dyDescent="0.25">
      <c r="A4961" s="1" t="s">
        <v>5218</v>
      </c>
    </row>
    <row r="4962" spans="1:1" x14ac:dyDescent="0.25">
      <c r="A4962" s="1" t="s">
        <v>5219</v>
      </c>
    </row>
    <row r="4963" spans="1:1" x14ac:dyDescent="0.25">
      <c r="A4963" s="1" t="s">
        <v>5220</v>
      </c>
    </row>
    <row r="4964" spans="1:1" x14ac:dyDescent="0.25">
      <c r="A4964" s="1" t="s">
        <v>5221</v>
      </c>
    </row>
    <row r="4965" spans="1:1" x14ac:dyDescent="0.25">
      <c r="A4965" s="1" t="s">
        <v>5222</v>
      </c>
    </row>
    <row r="4966" spans="1:1" x14ac:dyDescent="0.25">
      <c r="A4966" s="1" t="s">
        <v>5223</v>
      </c>
    </row>
    <row r="4967" spans="1:1" x14ac:dyDescent="0.25">
      <c r="A4967" s="1" t="s">
        <v>5224</v>
      </c>
    </row>
    <row r="4968" spans="1:1" x14ac:dyDescent="0.25">
      <c r="A4968" s="1" t="s">
        <v>5225</v>
      </c>
    </row>
    <row r="4969" spans="1:1" x14ac:dyDescent="0.25">
      <c r="A4969" s="1" t="s">
        <v>5226</v>
      </c>
    </row>
    <row r="4970" spans="1:1" x14ac:dyDescent="0.25">
      <c r="A4970" s="1" t="s">
        <v>5227</v>
      </c>
    </row>
    <row r="4971" spans="1:1" x14ac:dyDescent="0.25">
      <c r="A4971" s="1" t="s">
        <v>5228</v>
      </c>
    </row>
    <row r="4972" spans="1:1" x14ac:dyDescent="0.25">
      <c r="A4972" s="1" t="s">
        <v>5229</v>
      </c>
    </row>
    <row r="4973" spans="1:1" x14ac:dyDescent="0.25">
      <c r="A4973" s="1" t="s">
        <v>5230</v>
      </c>
    </row>
    <row r="4974" spans="1:1" x14ac:dyDescent="0.25">
      <c r="A4974" s="1" t="s">
        <v>5231</v>
      </c>
    </row>
    <row r="4975" spans="1:1" x14ac:dyDescent="0.25">
      <c r="A4975" s="1" t="s">
        <v>5232</v>
      </c>
    </row>
    <row r="4976" spans="1:1" x14ac:dyDescent="0.25">
      <c r="A4976" s="1" t="s">
        <v>5233</v>
      </c>
    </row>
    <row r="4977" spans="1:1" x14ac:dyDescent="0.25">
      <c r="A4977" s="1" t="s">
        <v>5234</v>
      </c>
    </row>
    <row r="4978" spans="1:1" x14ac:dyDescent="0.25">
      <c r="A4978" s="1" t="s">
        <v>5235</v>
      </c>
    </row>
    <row r="4979" spans="1:1" x14ac:dyDescent="0.25">
      <c r="A4979" s="1" t="s">
        <v>5236</v>
      </c>
    </row>
    <row r="4980" spans="1:1" x14ac:dyDescent="0.25">
      <c r="A4980" s="1" t="s">
        <v>5237</v>
      </c>
    </row>
    <row r="4981" spans="1:1" x14ac:dyDescent="0.25">
      <c r="A4981" s="1" t="s">
        <v>5238</v>
      </c>
    </row>
    <row r="4982" spans="1:1" x14ac:dyDescent="0.25">
      <c r="A4982" s="1" t="s">
        <v>5239</v>
      </c>
    </row>
    <row r="4983" spans="1:1" x14ac:dyDescent="0.25">
      <c r="A4983" s="1" t="s">
        <v>5240</v>
      </c>
    </row>
    <row r="4984" spans="1:1" x14ac:dyDescent="0.25">
      <c r="A4984" s="1" t="s">
        <v>5241</v>
      </c>
    </row>
    <row r="4985" spans="1:1" x14ac:dyDescent="0.25">
      <c r="A4985" s="1" t="s">
        <v>5242</v>
      </c>
    </row>
    <row r="4986" spans="1:1" x14ac:dyDescent="0.25">
      <c r="A4986" s="1" t="s">
        <v>5243</v>
      </c>
    </row>
    <row r="4987" spans="1:1" x14ac:dyDescent="0.25">
      <c r="A4987" s="1" t="s">
        <v>5244</v>
      </c>
    </row>
    <row r="4988" spans="1:1" x14ac:dyDescent="0.25">
      <c r="A4988" s="1" t="s">
        <v>5245</v>
      </c>
    </row>
    <row r="4989" spans="1:1" x14ac:dyDescent="0.25">
      <c r="A4989" s="1" t="s">
        <v>5246</v>
      </c>
    </row>
    <row r="4990" spans="1:1" x14ac:dyDescent="0.25">
      <c r="A4990" s="1" t="s">
        <v>5247</v>
      </c>
    </row>
    <row r="4991" spans="1:1" x14ac:dyDescent="0.25">
      <c r="A4991" s="1" t="s">
        <v>5248</v>
      </c>
    </row>
    <row r="4992" spans="1:1" x14ac:dyDescent="0.25">
      <c r="A4992" s="1" t="s">
        <v>5249</v>
      </c>
    </row>
    <row r="4993" spans="1:1" x14ac:dyDescent="0.25">
      <c r="A4993" s="1" t="s">
        <v>5250</v>
      </c>
    </row>
    <row r="4994" spans="1:1" x14ac:dyDescent="0.25">
      <c r="A4994" s="1" t="s">
        <v>5251</v>
      </c>
    </row>
    <row r="4995" spans="1:1" x14ac:dyDescent="0.25">
      <c r="A4995" s="1" t="s">
        <v>5252</v>
      </c>
    </row>
    <row r="4996" spans="1:1" x14ac:dyDescent="0.25">
      <c r="A4996" s="1" t="s">
        <v>5253</v>
      </c>
    </row>
    <row r="4997" spans="1:1" x14ac:dyDescent="0.25">
      <c r="A4997" s="1" t="s">
        <v>5254</v>
      </c>
    </row>
    <row r="4998" spans="1:1" x14ac:dyDescent="0.25">
      <c r="A4998" s="1" t="s">
        <v>5255</v>
      </c>
    </row>
    <row r="4999" spans="1:1" x14ac:dyDescent="0.25">
      <c r="A4999" s="1" t="s">
        <v>5256</v>
      </c>
    </row>
    <row r="5000" spans="1:1" x14ac:dyDescent="0.25">
      <c r="A5000" s="1" t="s">
        <v>5257</v>
      </c>
    </row>
    <row r="5001" spans="1:1" x14ac:dyDescent="0.25">
      <c r="A5001" s="1" t="s">
        <v>5258</v>
      </c>
    </row>
    <row r="5002" spans="1:1" x14ac:dyDescent="0.25">
      <c r="A5002" s="1" t="s">
        <v>5259</v>
      </c>
    </row>
    <row r="5003" spans="1:1" x14ac:dyDescent="0.25">
      <c r="A5003" s="1" t="s">
        <v>5260</v>
      </c>
    </row>
    <row r="5004" spans="1:1" x14ac:dyDescent="0.25">
      <c r="A5004" s="1" t="s">
        <v>5261</v>
      </c>
    </row>
    <row r="5005" spans="1:1" x14ac:dyDescent="0.25">
      <c r="A5005" s="1" t="s">
        <v>5262</v>
      </c>
    </row>
    <row r="5006" spans="1:1" x14ac:dyDescent="0.25">
      <c r="A5006" s="1" t="s">
        <v>5263</v>
      </c>
    </row>
    <row r="5007" spans="1:1" x14ac:dyDescent="0.25">
      <c r="A5007" s="1" t="s">
        <v>5264</v>
      </c>
    </row>
    <row r="5008" spans="1:1" x14ac:dyDescent="0.25">
      <c r="A5008" s="1" t="s">
        <v>5265</v>
      </c>
    </row>
    <row r="5009" spans="1:1" x14ac:dyDescent="0.25">
      <c r="A5009" s="1" t="s">
        <v>5266</v>
      </c>
    </row>
    <row r="5010" spans="1:1" x14ac:dyDescent="0.25">
      <c r="A5010" s="1" t="s">
        <v>5267</v>
      </c>
    </row>
    <row r="5011" spans="1:1" x14ac:dyDescent="0.25">
      <c r="A5011" s="1" t="s">
        <v>5268</v>
      </c>
    </row>
    <row r="5012" spans="1:1" x14ac:dyDescent="0.25">
      <c r="A5012" s="1" t="s">
        <v>5269</v>
      </c>
    </row>
    <row r="5013" spans="1:1" x14ac:dyDescent="0.25">
      <c r="A5013" s="1" t="s">
        <v>5270</v>
      </c>
    </row>
    <row r="5014" spans="1:1" x14ac:dyDescent="0.25">
      <c r="A5014" s="1" t="s">
        <v>5271</v>
      </c>
    </row>
    <row r="5015" spans="1:1" x14ac:dyDescent="0.25">
      <c r="A5015" s="1" t="s">
        <v>5272</v>
      </c>
    </row>
    <row r="5016" spans="1:1" x14ac:dyDescent="0.25">
      <c r="A5016" s="1" t="s">
        <v>5273</v>
      </c>
    </row>
    <row r="5017" spans="1:1" x14ac:dyDescent="0.25">
      <c r="A5017" s="1" t="s">
        <v>5274</v>
      </c>
    </row>
    <row r="5018" spans="1:1" x14ac:dyDescent="0.25">
      <c r="A5018" s="1" t="s">
        <v>5275</v>
      </c>
    </row>
    <row r="5019" spans="1:1" x14ac:dyDescent="0.25">
      <c r="A5019" s="1" t="s">
        <v>5276</v>
      </c>
    </row>
    <row r="5020" spans="1:1" x14ac:dyDescent="0.25">
      <c r="A5020" s="1" t="s">
        <v>5277</v>
      </c>
    </row>
    <row r="5021" spans="1:1" x14ac:dyDescent="0.25">
      <c r="A5021" s="1" t="s">
        <v>5278</v>
      </c>
    </row>
    <row r="5022" spans="1:1" x14ac:dyDescent="0.25">
      <c r="A5022" s="1" t="s">
        <v>5279</v>
      </c>
    </row>
    <row r="5023" spans="1:1" x14ac:dyDescent="0.25">
      <c r="A5023" s="1" t="s">
        <v>5280</v>
      </c>
    </row>
    <row r="5024" spans="1:1" x14ac:dyDescent="0.25">
      <c r="A5024" s="1" t="s">
        <v>5281</v>
      </c>
    </row>
    <row r="5025" spans="1:1" x14ac:dyDescent="0.25">
      <c r="A5025" s="1" t="s">
        <v>5282</v>
      </c>
    </row>
    <row r="5026" spans="1:1" x14ac:dyDescent="0.25">
      <c r="A5026" s="1" t="s">
        <v>5283</v>
      </c>
    </row>
    <row r="5027" spans="1:1" x14ac:dyDescent="0.25">
      <c r="A5027" s="1" t="s">
        <v>5284</v>
      </c>
    </row>
    <row r="5028" spans="1:1" x14ac:dyDescent="0.25">
      <c r="A5028" s="1" t="s">
        <v>5285</v>
      </c>
    </row>
    <row r="5029" spans="1:1" x14ac:dyDescent="0.25">
      <c r="A5029" s="1" t="s">
        <v>5286</v>
      </c>
    </row>
    <row r="5030" spans="1:1" x14ac:dyDescent="0.25">
      <c r="A5030" s="1" t="s">
        <v>5287</v>
      </c>
    </row>
    <row r="5031" spans="1:1" x14ac:dyDescent="0.25">
      <c r="A5031" s="1" t="s">
        <v>5288</v>
      </c>
    </row>
    <row r="5032" spans="1:1" x14ac:dyDescent="0.25">
      <c r="A5032" s="1" t="s">
        <v>5289</v>
      </c>
    </row>
    <row r="5033" spans="1:1" x14ac:dyDescent="0.25">
      <c r="A5033" s="1" t="s">
        <v>5290</v>
      </c>
    </row>
    <row r="5034" spans="1:1" x14ac:dyDescent="0.25">
      <c r="A5034" s="1" t="s">
        <v>5291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A0BFF-42CB-46D3-9B86-715D3851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7693B-7F49-4EB8-AB5D-5CEF91A76E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F2DFE5-A272-44E8-83E7-00B8E3FF81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허브DB(라이더용)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barogo</dc:creator>
  <cp:keywords/>
  <dc:description/>
  <cp:lastModifiedBy>강서진</cp:lastModifiedBy>
  <cp:revision/>
  <dcterms:created xsi:type="dcterms:W3CDTF">2020-10-08T02:09:20Z</dcterms:created>
  <dcterms:modified xsi:type="dcterms:W3CDTF">2022-09-27T08:01:01Z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