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Ksenia\Desktop\Full-stack-разработчик на Python\А4 Декоративный CSS, интерактивные формы и Java\"/>
    </mc:Choice>
  </mc:AlternateContent>
  <xr:revisionPtr revIDLastSave="0" documentId="13_ncr:1_{A391F53E-6697-40AE-921E-60A8F145DDA8}" xr6:coauthVersionLast="45" xr6:coauthVersionMax="45" xr10:uidLastSave="{00000000-0000-0000-0000-000000000000}"/>
  <bookViews>
    <workbookView xWindow="6264" yWindow="0" windowWidth="16776" windowHeight="11796" xr2:uid="{12F6CF00-8EE2-4400-B669-F451FEB9C981}"/>
  </bookViews>
  <sheets>
    <sheet name="Лист1" sheetId="1" r:id="rId1"/>
  </sheets>
  <definedNames>
    <definedName name="_xlnm._FilterDatabase" localSheetId="0" hidden="1">Лист1!$E$2:$G$823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1" l="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alcChain>
</file>

<file path=xl/sharedStrings.xml><?xml version="1.0" encoding="utf-8"?>
<sst xmlns="http://schemas.openxmlformats.org/spreadsheetml/2006/main" count="1680" uniqueCount="939">
  <si>
    <t>HTML</t>
  </si>
  <si>
    <t>CSS</t>
  </si>
  <si>
    <t>Часть кода</t>
  </si>
  <si>
    <t>Пояснение</t>
  </si>
  <si>
    <t>№ строки</t>
  </si>
  <si>
    <t>&lt;!DOCTYPE html&gt;</t>
  </si>
  <si>
    <t>&lt;html lang="en"&gt;</t>
  </si>
  <si>
    <t>&lt;title&gt;Домашнее задание 2&lt;/title&gt;</t>
  </si>
  <si>
    <t>&lt;head&gt;</t>
  </si>
  <si>
    <t>&lt;meta charset="utf-8"&gt;</t>
  </si>
  <si>
    <t>&lt;meta name="viewport" content="width=device-width, initial-scale=1.0"&gt;</t>
  </si>
  <si>
    <t>&lt;link href="https://fonts.googleapis.com/css?family=Open+Sans:400,700,800&amp;display=swap&amp;subset=cyrillic" rel="stylesheet"&gt;</t>
  </si>
  <si>
    <t>&lt;link rel="stylesheet" type="text/css" href="css/style.css"&gt;</t>
  </si>
  <si>
    <t>&lt;/head&gt;</t>
  </si>
  <si>
    <t>&lt;body&gt;</t>
  </si>
  <si>
    <t>&lt;div class="header-out-wrapper"&gt;</t>
  </si>
  <si>
    <t>&lt;header&gt;</t>
  </si>
  <si>
    <t>&lt;!-- В этой версии главное меню сверстано списком. --&gt;</t>
  </si>
  <si>
    <t>&lt;ul class="site-menu"&gt;</t>
  </si>
  <si>
    <t>&lt;li&gt;&lt;a href=""&gt;Home&lt;/a&gt;&lt;/li&gt;</t>
  </si>
  <si>
    <t>&lt;li&gt;&lt;a href=""&gt;Portfolio&lt;/a&gt;&lt;/li&gt;</t>
  </si>
  <si>
    <t>&lt;li&gt;&lt;a href=""&gt;About Us&lt;/a&gt;&lt;/li&gt;</t>
  </si>
  <si>
    <t>&lt;li&gt;&lt;a href=""&gt;Contact&lt;/a&gt;&lt;/li&gt;</t>
  </si>
  <si>
    <t>&lt;/ul&gt;</t>
  </si>
  <si>
    <t>&lt;/header&gt;</t>
  </si>
  <si>
    <t>&lt;/div&gt;</t>
  </si>
  <si>
    <t>&lt;main&gt;</t>
  </si>
  <si>
    <t>&lt;div class="intro-out-wrapper"&gt;</t>
  </si>
  <si>
    <t>&lt;div class="intro"&gt;</t>
  </si>
  <si>
    <t>&lt;div class="intro-wrapper"&gt;</t>
  </si>
  <si>
    <t>&lt;h1 class="intro-heading"&gt;Our strong&lt;br&gt; &lt;span class="style-text"&gt;organaisation&lt;/span&gt;&lt;/h1&gt;</t>
  </si>
  <si>
    <t>&lt;p class="intro-text"&gt;Lorem ipsum dolor sit amet, consectetur adipis cing elit, sed do eiusmod tempor incididunt  ut labore et. ectetur adig ipis cing elit, sed do eiusmod tempor incididunt.&lt;/p&gt;</t>
  </si>
  <si>
    <t>&lt;a class="contact-link" href=""&gt;Contact Us&lt;/a&gt;</t>
  </si>
  <si>
    <t>&lt;a class="intro-image-link" href=""&gt;&lt;img class="intro-image" src="images/office.jpeg" alt="Фото офиса" width="551" height="356"&gt;&lt;/a&gt;</t>
  </si>
  <si>
    <t>&lt;div class="services"&gt;</t>
  </si>
  <si>
    <t>&lt;div class="services-lead-wrapper"&gt;</t>
  </si>
  <si>
    <t>&lt;h2 class="services-heading"&gt;Do you know we can&lt;br&gt; provide for you ?&lt;/h2&gt;</t>
  </si>
  <si>
    <t>&lt;p class="services-text"&gt;Lorem ipsum dolor sit amet, consectetur adipis cing elit, sed do eiusmod tempor incididunt ut labore et.Lorem ni ipsum dolor sit amet, consectetur adipis cing elit, ed doi eiusmod tempor incididunt ut labore et.&lt;/p&gt;</t>
  </si>
  <si>
    <t>&lt;a class="services-link" href=""&gt;Learn More&lt;/a&gt;</t>
  </si>
  <si>
    <t>&lt;div class="services-wrapper"&gt;</t>
  </si>
  <si>
    <t>&lt;div class="service"&gt;</t>
  </si>
  <si>
    <t>&lt;h3 class="management"&gt;Management&lt;/h3&gt;</t>
  </si>
  <si>
    <t>&lt;p&gt;Lorem ipsum dolor sitea amet, zixf conseit  adipi cing elit, seddi do eiusmod btdempor in didunt utlae ore etioe.Lorem ipsum new idolor&lt;/p&gt;</t>
  </si>
  <si>
    <t>&lt;h3 class="ux"&gt;UI /UX Design&lt;/h3&gt;</t>
  </si>
  <si>
    <t>&lt;h3 class="branding"&gt;Logo / Branding&lt;/h3&gt;</t>
  </si>
  <si>
    <t>&lt;h3 class="animation"&gt;Animation&lt;/h3&gt;</t>
  </si>
  <si>
    <t>&lt;div class="feature-products"&gt;</t>
  </si>
  <si>
    <t>&lt;div class="feature-header"&gt;</t>
  </si>
  <si>
    <t>&lt;h2 class="feature-heading"&gt;Feature products&lt;/h2&gt;</t>
  </si>
  <si>
    <t>&lt;p class="feature-text"&gt;Lorem ipsum dolor sit amet, consectetur adipis cing elit,sed do eiusmod tempor incididunt ut labore et.&lt;/p&gt;</t>
  </si>
  <si>
    <t>&lt;hr class="header-line"&gt;</t>
  </si>
  <si>
    <t>&lt;ul class="products-filter"&gt;</t>
  </si>
  <si>
    <t>&lt;li&gt;&lt;a class="active" href=""&gt;All&lt;/a&gt;&lt;/li&gt;</t>
  </si>
  <si>
    <t>&lt;li&gt;&lt;a href=""&gt;Print template&lt;/a&gt;&lt;/li&gt;</t>
  </si>
  <si>
    <t>&lt;li&gt;&lt;a href=""&gt;Web template&lt;/a&gt;&lt;/li&gt;</t>
  </si>
  <si>
    <t>&lt;li&gt;&lt;a href=""&gt;User interface&lt;/a&gt;&lt;/li&gt;</t>
  </si>
  <si>
    <t>&lt;li&gt;&lt;a href=""&gt;Mock-up&lt;/a&gt;&lt;/li&gt;</t>
  </si>
  <si>
    <t>&lt;div class="products-wrapper"&gt;</t>
  </si>
  <si>
    <t>&lt;img class="product" src="images/work-1.jpg" alt="Скриншот макета"&gt;</t>
  </si>
  <si>
    <t>&lt;img class="product" src="images/work-2.jpg" alt="Скриншот макета"&gt;</t>
  </si>
  <si>
    <t>&lt;img class="product" src="images/work-3.jpg" alt="Скриншот макета"&gt;</t>
  </si>
  <si>
    <t>&lt;img class="product" src="images/work-4.jpg" alt="Скриншот макета"&gt;</t>
  </si>
  <si>
    <t>&lt;img class="product" src="images/work-5.jpg" alt="Скриншот макета"&gt;</t>
  </si>
  <si>
    <t>&lt;img class="product" src="images/work-6.jpg" alt="Скриншот интерфейса"&gt;</t>
  </si>
  <si>
    <t>&lt;img class="product" src="images/work-7.jpg" alt="Скриншот интерфейса"&gt;</t>
  </si>
  <si>
    <t>&lt;img class="product" src="images/work-8.jpg" alt="Скриншот интерфейса"&gt;</t>
  </si>
  <si>
    <t>&lt;div class="team"&gt;</t>
  </si>
  <si>
    <t>&lt;div class="team-header"&gt;</t>
  </si>
  <si>
    <t>&lt;h2 class="team-heading"&gt;Meet our team&lt;/h2&gt;</t>
  </si>
  <si>
    <t>&lt;p class="team-text"&gt;Lorem ipsum dolor sit amet, consectetur adipis cing elit, sed dooing eiusmod tempor incididut labore Ui / Ux , print template.&lt;/p&gt;</t>
  </si>
  <si>
    <t>&lt;hr class="header-line team-line"&gt;</t>
  </si>
  <si>
    <t>&lt;div class="team-members-wrapper"&gt;</t>
  </si>
  <si>
    <t>&lt;img class="main-member-photo" src="images/man.svg" alt="Фото сотрудника"&gt;</t>
  </si>
  <si>
    <t>&lt;div class="main-member-info"&gt;</t>
  </si>
  <si>
    <t>&lt;h3&gt;Mark waugh&lt;/h3&gt;</t>
  </si>
  <si>
    <t>&lt;p&gt;Lorem ipsum dolor sit amet, consectetur adipis cing elit, sed dooing eiusmod tempor incididut labore Ui / Ux , print template.&lt;/p&gt;</t>
  </si>
  <si>
    <t>&lt;div class="member-social-links"&gt;</t>
  </si>
  <si>
    <t>&lt;a href=""&gt;Facebook&lt;/a&gt;</t>
  </si>
  <si>
    <t>&lt;a href=""&gt;Dribble&lt;/a&gt;</t>
  </si>
  <si>
    <t>&lt;a href=""&gt;Behance&lt;/a&gt;</t>
  </si>
  <si>
    <t>&lt;a href=""&gt;Twiter&lt;/a&gt;</t>
  </si>
  <si>
    <t>&lt;div class="members-wrapper"&gt;</t>
  </si>
  <si>
    <t>&lt;div class="member"&gt;</t>
  </si>
  <si>
    <t>&lt;h3&gt;sokina jue&lt;/h3&gt;</t>
  </si>
  <si>
    <t>&lt;img class="member-photo" src="images/girl.svg" alt="Фото сотрудника"&gt;</t>
  </si>
  <si>
    <t>&lt;div class="subscribe"&gt;</t>
  </si>
  <si>
    <t>&lt;div class="subscribe-wrapper"&gt;</t>
  </si>
  <si>
    <t>&lt;h2 class="subscribe-heading"&gt;Design tips, tricks, and freebies. Delivered weekly.&lt;/h2&gt;</t>
  </si>
  <si>
    <t>&lt;p&gt;Lorem ipsum dolor sit amet, consectetur adipis cing elit, sed d&lt;/p&gt;</t>
  </si>
  <si>
    <t>&lt;form class="subscribe-form" action="" method="GET"&gt;</t>
  </si>
  <si>
    <t>&lt;input type="email" name="email" placeholder="Email Address..." required&gt;</t>
  </si>
  <si>
    <t>&lt;button type="submit"&gt;Subscribe&lt;/button&gt;</t>
  </si>
  <si>
    <t>&lt;/form&gt;</t>
  </si>
  <si>
    <t>&lt;div class="feedback-contacts-wrapper"&gt;</t>
  </si>
  <si>
    <t>&lt;div class="feedback"&gt;</t>
  </si>
  <si>
    <t>&lt;h2&gt;Get in touch&lt;/h2&gt;</t>
  </si>
  <si>
    <t>&lt;p&gt;Lorem ipsum dolor sit amet, consectetur adipis cing elit, sed do eiusmod tempor incididunt ut labore et.ur adipis cing elit, sed do eiusmod tempor incididunt ut labore et. ur adipis cing elit, sed do eiusmod tempor incididunt ut labore et.&lt;/p&gt;</t>
  </si>
  <si>
    <t>&lt;hr class="header-line feedback-line"&gt;</t>
  </si>
  <si>
    <t>&lt;form class="feedback-form" action="" method="GET"&gt;</t>
  </si>
  <si>
    <t>&lt;input type="text" name="name" placeholder="Name" required&gt;</t>
  </si>
  <si>
    <t>&lt;input type="email" name="email" placeholder="Your Mail" required&gt;</t>
  </si>
  <si>
    <t>&lt;textarea name="message" cols="30" rows="5" placeholder="Type your message" required&gt;&lt;/textarea&gt;</t>
  </si>
  <si>
    <t>&lt;button type="submit"&gt;Send message&lt;/button&gt;</t>
  </si>
  <si>
    <t>&lt;div class="contacts"&gt;</t>
  </si>
  <si>
    <t>&lt;h2&gt;Contact info&lt;/h2&gt;</t>
  </si>
  <si>
    <t>&lt;address class="contacts-address"&gt;</t>
  </si>
  <si>
    <t>&lt;p&gt;Jalalabad 24 / A, Ambaarkhana, Sylhet, Bangladesh&lt;br&gt;&lt;/p&gt;</t>
  </si>
  <si>
    <t>&lt;p&gt;redwan@deviserweb.com&lt;br&gt;&lt;/p&gt;</t>
  </si>
  <si>
    <t>&lt;p&gt;(+88) 017 617 46373&lt;br&gt;&lt;/p&gt;</t>
  </si>
  <si>
    <t>&lt;/address&gt;</t>
  </si>
  <si>
    <t>&lt;!-- &lt;div class="contacts-background"&gt;&lt;/div&gt; --&gt;</t>
  </si>
  <si>
    <t>&lt;/main&gt;</t>
  </si>
  <si>
    <t>&lt;footer&gt;</t>
  </si>
  <si>
    <t>&lt;div class="footer-wrapper"&gt;</t>
  </si>
  <si>
    <t>&lt;p&gt;&amp;copy; Copyright @Junaed 2016, All rights reserved.&lt;/p&gt;</t>
  </si>
  <si>
    <t>&lt;div class="footer-social-links"&gt;</t>
  </si>
  <si>
    <t>&lt;a href=""&gt;</t>
  </si>
  <si>
    <t>&lt;img src="images/Twitter_Rounded_Solid.png" alt="Лого"&gt;</t>
  </si>
  <si>
    <t>&lt;/a&gt;</t>
  </si>
  <si>
    <t>&lt;img src="images/LinkedIn_Rounded_Solid.png" alt="Лого"&gt;</t>
  </si>
  <si>
    <t>&lt;img src="images/Google_Rounded_Solid.png" alt="Лого"&gt;</t>
  </si>
  <si>
    <t>&lt;img src="images/Facebook_Rounded_Solid.png" alt="Лого"&gt;</t>
  </si>
  <si>
    <t>&lt;/footer&gt;</t>
  </si>
  <si>
    <t>&lt;/body&gt;</t>
  </si>
  <si>
    <t>&lt;/html&gt;</t>
  </si>
  <si>
    <t>/* В этой версии верстки все правила font-face изменены, чтобы соответствоать тому, как шрифты указаны в Google Fonts. То есть одно название, разный вес и стиль. Если что-то случится с локальными шрифтами, сработают удаленные. */</t>
  </si>
  <si>
    <t>@font-face {</t>
  </si>
  <si>
    <t>src: url('../fonts/OpenSans-Regular.ttf') format('truetype');</t>
  </si>
  <si>
    <t>font-family: 'Open Sans';</t>
  </si>
  <si>
    <t>font-weight: 400;</t>
  </si>
  <si>
    <t>font-style: normal;</t>
  </si>
  <si>
    <t>}</t>
  </si>
  <si>
    <t>src: url('../fonts/OpenSans-Italic.ttf') format('truetype');</t>
  </si>
  <si>
    <t>font-style: italic;</t>
  </si>
  <si>
    <t>src: url('../fonts/OpenSans-SemiBold.ttf') format('truetype');</t>
  </si>
  <si>
    <t>font-weight: 600;</t>
  </si>
  <si>
    <t>src: url('../fonts/OpenSans-Bold.ttf') format('truetype');</t>
  </si>
  <si>
    <t>font-weight: 700;</t>
  </si>
  <si>
    <t>src: url('../fonts/OpenSans-ExtraBold.ttf') format('truetype');</t>
  </si>
  <si>
    <t>font-weight: 800;</t>
  </si>
  <si>
    <t>body {</t>
  </si>
  <si>
    <t>margin: 0;</t>
  </si>
  <si>
    <t>font-family: 'Open Sans', Helvetica, Arial, sans-serif;</t>
  </si>
  <si>
    <t>/* Main Blocks */</t>
  </si>
  <si>
    <t>.intro,</t>
  </si>
  <si>
    <t>.services,</t>
  </si>
  <si>
    <t>.feature-products,</t>
  </si>
  <si>
    <t>.team,</t>
  </si>
  <si>
    <t>.subscribe,</t>
  </si>
  <si>
    <t>.feedback-contacts-wrapper,</t>
  </si>
  <si>
    <t>.footer-wrapper {</t>
  </si>
  <si>
    <t>display: flex;</t>
  </si>
  <si>
    <t>flex-wrap: wrap;</t>
  </si>
  <si>
    <t>justify-content: space-between;</t>
  </si>
  <si>
    <t>align-items: flex-start;</t>
  </si>
  <si>
    <t>max-width: 1249px;</t>
  </si>
  <si>
    <t>margin: 0 auto;</t>
  </si>
  <si>
    <t>padding-left: 1vw;</t>
  </si>
  <si>
    <t>padding-right: 1vw;</t>
  </si>
  <si>
    <t>main {</t>
  </si>
  <si>
    <t>overflow: hidden;</t>
  </si>
  <si>
    <t>/* Это свойство скрывает переполнение. В этом макете это нужно, чтобы декоративная подложка в разделе контактов не выходила за край. Вообще-то это не самая лучшая практика, потому что она не решает проблему, а скрывает. В данном случае это ни на что не влияет, но в реальных проектах лучше найти решение проблемы. */</t>
  </si>
  <si>
    <t>h2 {</t>
  </si>
  <si>
    <t>color: #585858;</t>
  </si>
  <si>
    <t>/* Хотя в макете цвет текста заголовков и других элементов достигается прозрачностью, в браузере такое значение даст другой результат. Другой вариант: взять цвет в фотошопе пипеткой. */</t>
  </si>
  <si>
    <t>font-size: 42px;</t>
  </si>
  <si>
    <t>line-height: 55px;</t>
  </si>
  <si>
    <t>text-transform: uppercase;</t>
  </si>
  <si>
    <t>h3 {</t>
  </si>
  <si>
    <t>p {</t>
  </si>
  <si>
    <t>font-size: 16px;</t>
  </si>
  <si>
    <t>line-height: 28px;</t>
  </si>
  <si>
    <t>.header-out-wrapper,</t>
  </si>
  <si>
    <t>.intro-out-wrapper {</t>
  </si>
  <si>
    <t>background-color: #e0e0e0;</t>
  </si>
  <si>
    <t>.header-line {</t>
  </si>
  <si>
    <t>width: 122px;</t>
  </si>
  <si>
    <t>height: 3px;</t>
  </si>
  <si>
    <t>background-color: #ff2d2d;</t>
  </si>
  <si>
    <t>border: none;</t>
  </si>
  <si>
    <t>/* Header */</t>
  </si>
  <si>
    <t>header {</t>
  </si>
  <si>
    <t>box-sizing: border-box;</t>
  </si>
  <si>
    <t>align-items: stretch;</t>
  </si>
  <si>
    <t>justify-content: center;</t>
  </si>
  <si>
    <t>min-height: 89px;</t>
  </si>
  <si>
    <t>background-color: #000000;</t>
  </si>
  <si>
    <t>.site-menu {</t>
  </si>
  <si>
    <t>list-style: none;</t>
  </si>
  <si>
    <t>padding: 0;</t>
  </si>
  <si>
    <t>margin-left: -20px;</t>
  </si>
  <si>
    <t>/* Сдвигать элементы можно не только позиционированием, но и отрицательными отступами. В каких случаях, что использовать читайте по ссылке https://www.smashingmagazine.com/2009/07/the-definitive-guide-to-using-negative-margins/ */</t>
  </si>
  <si>
    <t>.site-menu li {</t>
  </si>
  <si>
    <t>align-items: center;</t>
  </si>
  <si>
    <t>.site-menu a {</t>
  </si>
  <si>
    <t>padding: 0 30px;</t>
  </si>
  <si>
    <t>color: #e0e0e0;</t>
  </si>
  <si>
    <t>font-size: 14px;</t>
  </si>
  <si>
    <t>font-weight: bold;</t>
  </si>
  <si>
    <t>text-decoration: none;</t>
  </si>
  <si>
    <t>.site-menu li:hover {</t>
  </si>
  <si>
    <t>background-color: #ff3f40;</t>
  </si>
  <si>
    <t>/* Intro */</t>
  </si>
  <si>
    <t>.intro {</t>
  </si>
  <si>
    <t>padding-top: 103px;</t>
  </si>
  <si>
    <t>padding-bottom: 94px;</t>
  </si>
  <si>
    <t>.intro-wrapper {</t>
  </si>
  <si>
    <t>position: relative;</t>
  </si>
  <si>
    <t xml:space="preserve">    bottom: 11px;</t>
  </si>
  <si>
    <t>width: 617px;</t>
  </si>
  <si>
    <t>margin-bottom: 20px;</t>
  </si>
  <si>
    <t>margin-right: 75px;</t>
  </si>
  <si>
    <t>.intro-heading {</t>
  </si>
  <si>
    <t>font-size: 60px;</t>
  </si>
  <si>
    <t>line-height: 1.2em;</t>
  </si>
  <si>
    <t>/* Чтобы высота строки оставалась пропорциональной разному размеру шрифта, можно указать ее в относительных единицах em. Они зависят от размера шрифта. */</t>
  </si>
  <si>
    <t>margin-bottom: 18px;</t>
  </si>
  <si>
    <t>letter-spacing: 1.5px;</t>
  </si>
  <si>
    <t>/* Свойство letter-spacing позволяет изменить межбуквенное расстояние. */</t>
  </si>
  <si>
    <t>.intro-heading &gt; .style-text {</t>
  </si>
  <si>
    <t>letter-spacing: 6px;</t>
  </si>
  <si>
    <t>word-break: break-word;</t>
  </si>
  <si>
    <t>hyphens: auto;</t>
  </si>
  <si>
    <t>/* Свойство word-break заставляет слова переноситься по буквам, если они не помещаются в родительский элемент.</t>
  </si>
  <si>
    <t>Свойство hyphens добавляет дефис в месте переноса (на момент написания работает не во всех браузерах) */</t>
  </si>
  <si>
    <t>.intro-text {</t>
  </si>
  <si>
    <t>max-width: 520px;</t>
  </si>
  <si>
    <t>margin-bottom: 51px;</t>
  </si>
  <si>
    <t>opacity: 0.7;</t>
  </si>
  <si>
    <t>.contact-link {</t>
  </si>
  <si>
    <t>color: #ffffff;</t>
  </si>
  <si>
    <t>font-size: 18px;</t>
  </si>
  <si>
    <t>display: inline-block;</t>
  </si>
  <si>
    <t>width: 227px;</t>
  </si>
  <si>
    <t>padding: 16px 0;</t>
  </si>
  <si>
    <t>text-align: center;</t>
  </si>
  <si>
    <t>border-radius: 5px;</t>
  </si>
  <si>
    <t>.intro-image {</t>
  </si>
  <si>
    <t>width: 551px;</t>
  </si>
  <si>
    <t>height: 356px;</t>
  </si>
  <si>
    <t>box-shadow: 0 -10px 40px 0 rgb(124, 124, 124);</t>
  </si>
  <si>
    <t>/* Свойство box-shadow позволяет создать тень бокса. Первые два значения - смещение по горизонтали и вертикали. Третье - размытие. Четвертое - распространение. И цвет. */</t>
  </si>
  <si>
    <t>/* Services */</t>
  </si>
  <si>
    <t>.services {</t>
  </si>
  <si>
    <t>padding-top: 106px;</t>
  </si>
  <si>
    <t>padding-bottom: 53px;</t>
  </si>
  <si>
    <t>border-bottom: 1px solid #ececec;</t>
  </si>
  <si>
    <t>.services-lead-wrapper {</t>
  </si>
  <si>
    <t>flex: 1 1 502px;</t>
  </si>
  <si>
    <t>/* Свойство flex совмещает в себе три свйоства grow shrink и basis. Первые два позволяют сказать, что флекс элемент может расширятсья и сжиматься. Третье задает базовую ширину, которая расчитывается до всего остального */</t>
  </si>
  <si>
    <t>max-width: 502px;</t>
  </si>
  <si>
    <t>margin-bottom: 50px;</t>
  </si>
  <si>
    <t>margin-right: 50px;</t>
  </si>
  <si>
    <t>.services-heading {</t>
  </si>
  <si>
    <t>margin-bottom: 27px;</t>
  </si>
  <si>
    <t>.services-text {</t>
  </si>
  <si>
    <t>.services-link {</t>
  </si>
  <si>
    <t>color: #ff3f40;</t>
  </si>
  <si>
    <t>background-color: #ffffff;</t>
  </si>
  <si>
    <t>border: 2px solid #ff3f40;</t>
  </si>
  <si>
    <t>.services-wrapper {</t>
  </si>
  <si>
    <t>flex: 1 1;</t>
  </si>
  <si>
    <t>max-width: 609px;</t>
  </si>
  <si>
    <t>.service {</t>
  </si>
  <si>
    <t>flex: 1 1 288px;</t>
  </si>
  <si>
    <t>width: 288px;</t>
  </si>
  <si>
    <t>.service:nth-child(odd) {</t>
  </si>
  <si>
    <t>margin-right: 32px;</t>
  </si>
  <si>
    <t>.service &gt; h3 {</t>
  </si>
  <si>
    <t>font-size: 22px;</t>
  </si>
  <si>
    <t>margin-bottom: 10px;</t>
  </si>
  <si>
    <t>.service &gt; h3::before {</t>
  </si>
  <si>
    <t>display: block;</t>
  </si>
  <si>
    <t>width: 41px;</t>
  </si>
  <si>
    <t>height: 41px;</t>
  </si>
  <si>
    <t>margin-bottom: 23px;</t>
  </si>
  <si>
    <t>.service &gt; p {</t>
  </si>
  <si>
    <t>.service &gt; .management::before {</t>
  </si>
  <si>
    <t>content: url('../images/service-1.png');</t>
  </si>
  <si>
    <t>.service &gt; .ux::before {</t>
  </si>
  <si>
    <t>content: url('../images/service-2.png');</t>
  </si>
  <si>
    <t>.service &gt; .branding::before {</t>
  </si>
  <si>
    <t>content: url('../images/service-3.png');</t>
  </si>
  <si>
    <t>.service &gt; .animation::before {</t>
  </si>
  <si>
    <t>content: url('../images/service-4.png');</t>
  </si>
  <si>
    <t>/* Feature products */</t>
  </si>
  <si>
    <t>.feature-products {</t>
  </si>
  <si>
    <t>padding-top: 94px;</t>
  </si>
  <si>
    <t>padding-bottom: 52px</t>
  </si>
  <si>
    <t>.feature-header {</t>
  </si>
  <si>
    <t>width: 100%;</t>
  </si>
  <si>
    <t>margin-bottom: 67px;</t>
  </si>
  <si>
    <t>.feature-heading {</t>
  </si>
  <si>
    <t>padding-left: 14px;</t>
  </si>
  <si>
    <t>margin-bottom: 16px;</t>
  </si>
  <si>
    <t>.feature-text {</t>
  </si>
  <si>
    <t>max-width: 500px;</t>
  </si>
  <si>
    <t>margin: 0 auto 30px;</t>
  </si>
  <si>
    <t>.products-filter {</t>
  </si>
  <si>
    <t>margin-bottom: 60px;</t>
  </si>
  <si>
    <t>.products-filter a {</t>
  </si>
  <si>
    <t>color: #000;</t>
  </si>
  <si>
    <t>margin-right: 55px;</t>
  </si>
  <si>
    <t>.products-filter a.active {</t>
  </si>
  <si>
    <t>color: #ff2d2d;</t>
  </si>
  <si>
    <t>opacity: 1;</t>
  </si>
  <si>
    <t>.products-filter a:hover {</t>
  </si>
  <si>
    <t>.products-wrapper {</t>
  </si>
  <si>
    <t>.product {</t>
  </si>
  <si>
    <t>flex: 1 1 24%;</t>
  </si>
  <si>
    <t>min-width: 250px;</t>
  </si>
  <si>
    <t>max-width: 299px;</t>
  </si>
  <si>
    <t>height: 291px;</t>
  </si>
  <si>
    <t>object-fit: cover;</t>
  </si>
  <si>
    <t>/* Свйоство object-fit позволяет управлять размером изображений как фоновым, то есть независимо от границ самого элемента img. Это новое свойство и не работает в старых браузерах. */</t>
  </si>
  <si>
    <t>/* Team */</t>
  </si>
  <si>
    <t>.team {</t>
  </si>
  <si>
    <t>padding-top: 60px;</t>
  </si>
  <si>
    <t>padding-bottom: 110px;</t>
  </si>
  <si>
    <t>.team-header {</t>
  </si>
  <si>
    <t>text-align: left;</t>
  </si>
  <si>
    <t>.team-heading {</t>
  </si>
  <si>
    <t>.team-text {</t>
  </si>
  <si>
    <t>max-width: 460px;</t>
  </si>
  <si>
    <t>margin-bottom: 30px;</t>
  </si>
  <si>
    <t>.team-line {</t>
  </si>
  <si>
    <t>margin-left: 0;</t>
  </si>
  <si>
    <t>.team-members-wrapper {</t>
  </si>
  <si>
    <t>align-items: flex-end;</t>
  </si>
  <si>
    <t>.main-member-photo {</t>
  </si>
  <si>
    <t>width: 321px;</t>
  </si>
  <si>
    <t>height: 458px;</t>
  </si>
  <si>
    <t>margin-right: 65px;</t>
  </si>
  <si>
    <t>background-color: #eb6d4a8f;</t>
  </si>
  <si>
    <t>.main-member-info {</t>
  </si>
  <si>
    <t>position: absolute;</t>
  </si>
  <si>
    <t>max-width: 642px;</t>
  </si>
  <si>
    <t>top: 5px;</t>
  </si>
  <si>
    <t>left: 393px;</t>
  </si>
  <si>
    <t>.main-member-info &gt; h3 {</t>
  </si>
  <si>
    <t>font-size: 30px;</t>
  </si>
  <si>
    <t>opacity: 0.8;</t>
  </si>
  <si>
    <t>.member-social-links &gt; a {</t>
  </si>
  <si>
    <t>margin-right: 30px;</t>
  </si>
  <si>
    <t>.member-social-links &gt; a:hover {</t>
  </si>
  <si>
    <t>text-decoration: underline;</t>
  </si>
  <si>
    <t>.main-member-info &gt; p {</t>
  </si>
  <si>
    <t>margin-bottom: 34px;</t>
  </si>
  <si>
    <t>.members-wrapper {</t>
  </si>
  <si>
    <t>.member {</t>
  </si>
  <si>
    <t>margin-top: 18px;</t>
  </si>
  <si>
    <t>margin-right: 18px;</t>
  </si>
  <si>
    <t>.member &gt; h3 {</t>
  </si>
  <si>
    <t>visibility: hidden;</t>
  </si>
  <si>
    <t>bottom: 0;</t>
  </si>
  <si>
    <t>height: 37px;</t>
  </si>
  <si>
    <t>background-color: #000;</t>
  </si>
  <si>
    <t>opacity: 0.5;</t>
  </si>
  <si>
    <t>.member:hover &gt; h3 {</t>
  </si>
  <si>
    <t>visibility: visible;</t>
  </si>
  <si>
    <t>.member-photo {</t>
  </si>
  <si>
    <t>width: 197px;</t>
  </si>
  <si>
    <t>height: 214px;</t>
  </si>
  <si>
    <t>background-color: #d4dce680;</t>
  </si>
  <si>
    <t>/* Subscribe */</t>
  </si>
  <si>
    <t>.subscribe {</t>
  </si>
  <si>
    <t>max-width: 100%;</t>
  </si>
  <si>
    <t>background-color: #2c2c2c;</t>
  </si>
  <si>
    <t>padding-top: 124px;</t>
  </si>
  <si>
    <t>padding-bottom: 140px;</t>
  </si>
  <si>
    <t>.subscribe-wrapper {</t>
  </si>
  <si>
    <t>.subscribe-heading {</t>
  </si>
  <si>
    <t>color: #fff;</t>
  </si>
  <si>
    <t>text-transform: none;</t>
  </si>
  <si>
    <t>.subscribe-wrapper &gt; p {</t>
  </si>
  <si>
    <t>.subscribe-form {</t>
  </si>
  <si>
    <t>.subscribe-form input[type="email"] {</t>
  </si>
  <si>
    <t>flex: 0 1 521px;</t>
  </si>
  <si>
    <t>max-width: 521px;</t>
  </si>
  <si>
    <t>min-height: 79px;</t>
  </si>
  <si>
    <t>padding-left: 35px;</t>
  </si>
  <si>
    <t>margin-right: 22px;</t>
  </si>
  <si>
    <t>.subscribe-form button[type="submit"] {</t>
  </si>
  <si>
    <t>width: 214px;</t>
  </si>
  <si>
    <t>/* Feedback */</t>
  </si>
  <si>
    <t>.feedback-contacts-wrapper {</t>
  </si>
  <si>
    <t>flex-wrap: nowrap;</t>
  </si>
  <si>
    <t>padding-top: 92px;</t>
  </si>
  <si>
    <t>.feedback {</t>
  </si>
  <si>
    <t>max-width: 731px;</t>
  </si>
  <si>
    <t>margin-right: 107px;</t>
  </si>
  <si>
    <t>.feedback &gt; h2 {</t>
  </si>
  <si>
    <t>.feedback &gt; p {</t>
  </si>
  <si>
    <t>max-width: 720px;</t>
  </si>
  <si>
    <t>.feedback-line {</t>
  </si>
  <si>
    <t>margin-bottom: 75px;</t>
  </si>
  <si>
    <t>.feedback-form {</t>
  </si>
  <si>
    <t>.feedback-form &gt; input {</t>
  </si>
  <si>
    <t>padding-left: 54px;</t>
  </si>
  <si>
    <t>background-color: #f3f3f3;</t>
  </si>
  <si>
    <t>margin-bottom: 45px;</t>
  </si>
  <si>
    <t>/* Для инпутов можно было бы задать свои классы и использовать их, но здесь я хотел показать селектор атрибута и где он может быть использован. */</t>
  </si>
  <si>
    <t>.feedback-form &gt; input[name="name"],</t>
  </si>
  <si>
    <t>.feedback-form &gt; input[name="email"] {</t>
  </si>
  <si>
    <t>width: 339px;</t>
  </si>
  <si>
    <t>max-width: 339px;</t>
  </si>
  <si>
    <t>height: 69px;</t>
  </si>
  <si>
    <t>.feedback-form &gt; input[name="name"] {</t>
  </si>
  <si>
    <t>margin-right: 53px;</t>
  </si>
  <si>
    <t>.feedback-form &gt; textarea[name="message"] {</t>
  </si>
  <si>
    <t>resize: none;</t>
  </si>
  <si>
    <t>width: 731px;</t>
  </si>
  <si>
    <t>height: 249px;</t>
  </si>
  <si>
    <t>padding-top: 35px;</t>
  </si>
  <si>
    <t>padding-bottom: 150px;</t>
  </si>
  <si>
    <t>.feedback-form &gt; button[type="submit"] {</t>
  </si>
  <si>
    <t>height: 72px;</t>
  </si>
  <si>
    <t>/* Contacts */</t>
  </si>
  <si>
    <t>.contacts {</t>
  </si>
  <si>
    <t>padding: 125px 78px;</t>
  </si>
  <si>
    <t>.contacts &gt; h2 {</t>
  </si>
  <si>
    <t>margin-bottom: 13px;</t>
  </si>
  <si>
    <t>.contacts-address {</t>
  </si>
  <si>
    <t>.contacts-address &gt; p {</t>
  </si>
  <si>
    <t>margin-bottom: 17px;</t>
  </si>
  <si>
    <t>.contacts-background {</t>
  </si>
  <si>
    <t>z-index: -1;</t>
  </si>
  <si>
    <t>width: 100vw;</t>
  </si>
  <si>
    <t>height: 481px;</t>
  </si>
  <si>
    <t>clip-path: polygon(1000px 0, 100% 0, 100% 100%, 1000px 100%);</t>
  </si>
  <si>
    <t>/* Свойство clip-path позволяет наложить на элемент маску, которая может визуально скрыть части этого элемента. Макса может быть самой разной формы, в данном случае это прямоугольник. */</t>
  </si>
  <si>
    <t>.contacts::after {</t>
  </si>
  <si>
    <t>content: '';</t>
  </si>
  <si>
    <t>top: 0;</t>
  </si>
  <si>
    <t>right: 0;</t>
  </si>
  <si>
    <t>transform: translateX(100%);</t>
  </si>
  <si>
    <t>/* Свойство transform позволяет изменять внешний вид элементов. Значение translate сдвигает элемент по осям X, Y или по обеим сразу. Его особенность - проценты расчитываются не от размеров родителя, а от самого элемента. При этом такой сдвинутый элемент не участвует в потоке. */</t>
  </si>
  <si>
    <t>height: 100%;</t>
  </si>
  <si>
    <t>/* Второй способ сделать темную подложку - создать пустой псевдоэлемент, стилизовать его и тоже исопльзовать позиционирование. Этот подход лучше тем, что вам не нужно изменять HTML. Сейчас работает этот способ, поэтому элемент в HTML отключен. */</t>
  </si>
  <si>
    <t>/* Footer */</t>
  </si>
  <si>
    <t>footer {</t>
  </si>
  <si>
    <t>padding: 0 1vw;</t>
  </si>
  <si>
    <t>padding: 19px 0 0;</t>
  </si>
  <si>
    <t>min-height: 110px;</t>
  </si>
  <si>
    <t>.footer-social-links &gt; a:not(:last-child) {</t>
  </si>
  <si>
    <t>/* Responsive */</t>
  </si>
  <si>
    <t>@media screen and (max-width: 1286px) {</t>
  </si>
  <si>
    <t>width: 50%;</t>
  </si>
  <si>
    <t>margin-right: 0;</t>
  </si>
  <si>
    <t>padding-right: 15px;</t>
  </si>
  <si>
    <t>font-size: 5vw;</t>
  </si>
  <si>
    <t>.intro-image-link {</t>
  </si>
  <si>
    <t>height: auto;</t>
  </si>
  <si>
    <t>justify-content: flex-start;</t>
  </si>
  <si>
    <t>width: 299px;</t>
  </si>
  <si>
    <t>/* height: auto; */</t>
  </si>
  <si>
    <t>margin-right: 1vw;</t>
  </si>
  <si>
    <t>padding-left: initial;</t>
  </si>
  <si>
    <t>padding-right: initial;</t>
  </si>
  <si>
    <t>display: none;</t>
  </si>
  <si>
    <t>@media screen and (max-width: 900px) {</t>
  </si>
  <si>
    <t>position: initial;</t>
  </si>
  <si>
    <t>.products-filter &gt; li {</t>
  </si>
  <si>
    <t>@media screen and (max-width: 907px) {</t>
  </si>
  <si>
    <t>.services-lead-wrapper,</t>
  </si>
  <si>
    <t>@media screen and (max-width: 800px) {</t>
  </si>
  <si>
    <t>padding: 1vw;</t>
  </si>
  <si>
    <t>@media screen and (max-width: 760px) {</t>
  </si>
  <si>
    <t>.feedback-form &gt; input[name="email"],</t>
  </si>
  <si>
    <t>.feedback-form &gt; textarea[name="message"],</t>
  </si>
  <si>
    <t>@media screen and (max-width: 700px) {</t>
  </si>
  <si>
    <t>padding-left: 20px;</t>
  </si>
  <si>
    <t>font-size: 50px;</t>
  </si>
  <si>
    <t>@media screen and (max-width: 400px) {</t>
  </si>
  <si>
    <t>предназначен для указания типа текущего документа — DTD (document type definition, описание типа документа). Для всех документов.</t>
  </si>
  <si>
    <t>Объявление языка</t>
  </si>
  <si>
    <t>Тег. Предназначен для хранения других элементов, цель которых — помочь браузеру в работе с данными. Внутри контейнера &lt;head&gt; допускается размещать следующие элементы: &lt;base&gt;, &lt;basefont&gt;, &lt;bgsound&gt;, &lt;link&gt;, &lt;meta&gt;, &lt;script&gt;, &lt;style&gt;, &lt;title&gt;</t>
  </si>
  <si>
    <t>Кодировку HTML-страницы нужно указывать для того, чтобы веб-браузер мог правильно отображать текст на странице. 
Чтобы сообщить браузеру кодировку HTML-страницы, необходимо внутри тега &lt;head&gt; использовать тег:</t>
  </si>
  <si>
    <t>Определяет заголовок документа. Элемент &lt;title&gt; не является частью документа и не показывается напрямую на веб-странице. Имя вкладки.</t>
  </si>
  <si>
    <t>Сайт, оптимизированный для мобильных устройств, содержит следующий мета-тег. Свойство width определяет размер окна просмотра. Он может быть установлен на определенное количество пикселей, скажем,width=600 или на специальное значение device-width, которое означает ширину экрана в пикселях CSS в масштабе 100%. (Есть также соответствующие значения height и device-height, которые могут быть полезны для страниц с элементами, которые изменяют размер или положение на основе высоты окна просмотра).
Свойство initial-scale контролирует уровень масштабирования при первой загрузке страницы. Свойства maximum-scale, minimum-scale и user-scalable определяют, как пользователям разрешено увеличивать или уменьшать страницу.</t>
  </si>
  <si>
    <t>Подключение шрифта с помощью тега link</t>
  </si>
  <si>
    <t>Внешний файл CSS подключается внутри &lt;head&gt; с помощью элемента &lt;link&gt;. В href, как и у элементов &lt;a&gt;, указывается путь до файла, в нашем примере — это файл с CSS-кодом. Раньше в link со стилями добавляли еще атрибут type="text/css", но по новым стандартам он не требуется. Если на нашем сайте несколько страниц с похожим оформлением, мы можем подключить к ним один общий CSS-файл.</t>
  </si>
  <si>
    <t>Закрывающий тег.</t>
  </si>
  <si>
    <t>Элемент &lt;body&gt; предназначен для хранения содержания веб-страницы (контента), отображаемого в окне браузера. Информацию, которую следует выводить в документе, следует располагать именно внутри контейнера &lt;body&gt;. К такой информации относится текст, изображения, теги, скрипты JavaScript и т.д.
Тег &lt;body&gt; также применяется для определения цветов ссылок и текста на веб-странице. 
Часто тег &lt;body&gt; используется для размещения обработчика событий, например, onload, которое выполняется после того, как документ завершил загрузку в текущее окно или фрейм.</t>
  </si>
  <si>
    <t xml:space="preserve">Элемент &lt;div&gt; является блочным элементом и предназначен для выделения фрагмента документа с целью изменения вида содержимого. Как правило, вид блока управляется с помощью стилей. Чтобы не описывать каждый раз стиль внутри тега, можно выделить стиль во внешнюю таблицу стилей, а для тега добавить атрибут class или id с именем селектора.
Как и при использовании других блочных элементов, содержимое тега &lt;div&gt; всегда начинается с новой строки. После него также добавляется перенос строки. Здесь класс указан, верхнее меню. </t>
  </si>
  <si>
    <t>Тег &lt;header&gt; задает «шапку» сайта или раздела, в которой обычно располагается заголовок.</t>
  </si>
  <si>
    <t>&lt;!-- текст --&gt; Тег добавляет комментарий в код документа. Текст комментария не отображается на странице. Разрешается внутрь комментария добавлять другие теги, вложенные комментарии (когда один комментарий расположен внутри другого) недопустимы.</t>
  </si>
  <si>
    <t>Тег &lt;li&gt; определяет отдельный элемент списка. Внешний тег &lt;ul&gt; или &lt;ol&gt; устанавливает тип списка — маркированный или нумерованный.</t>
  </si>
  <si>
    <t xml:space="preserve">Атрибут href задает адрес документа, на который следует перейти. Поскольку в качестве адреса ссылки может использоваться документ любого типа, то результат перехода по ссылке зависит от конечного файла. </t>
  </si>
  <si>
    <t>Тег &lt;a&gt; является одним из важных элементов HTML и предназначен для создания ссылок. В зависимости от присутствия атрибутов name или href тег &lt;a&gt; устанавливает ссылку или якорь. Якорем называется закладка внутри страницы, которую можно указать в качестве цели ссылки. При использовании ссылки, которая указывает на якорь, происходит переход к закладке внутри веб-страницы.</t>
  </si>
  <si>
    <t>Синтаксис
&lt;a href="URL"&gt;...&lt;/a&gt;
&lt;a name="идентификатор"&gt;...&lt;/a&gt;</t>
  </si>
  <si>
    <t>Тег &lt;ul&gt; устанавливает маркированный список. Каждый элемент списка должен начинаться с тега &lt;li&gt;. Если к тегу &lt;ul&gt; применяется таблица стилей, то элементы &lt;li&gt; наследуют эти свойства. Класс для меню наверху.</t>
  </si>
  <si>
    <t>Атрибуты
type Устанавливает вид маркера списка.
Также для этого тега доступны универсальные атрибуты и события. Закрывающий тег. Обязателен.</t>
  </si>
  <si>
    <t>Закрывающий тег. Обязателен.</t>
  </si>
  <si>
    <t>Атрибуты
align Задает выравнивание содержимого тега &lt;div&gt;. title
Добавляет всплывающую подсказку к содержимому.
Также для этого тега доступны универсальные атрибуты и события.
Закрывающий тег. Обязателен.</t>
  </si>
  <si>
    <t>Элемент &lt;main&gt; предназначен для основного содержимого документа. Содержимое должно быть уникальным и не включать типовые блоки вроде шапки сайта, подвала, навигации, боковой панели, формы поиска и т. п.</t>
  </si>
  <si>
    <t>Блок с основным текстом. Только непонятно, опять тот же блок что ли? Ну ладно.</t>
  </si>
  <si>
    <t>Блок с основным текстом. Вот этим: OUR STRONG
ORGANAISATION</t>
  </si>
  <si>
    <t>&lt;h1&gt;Заголовок первого уровня&lt;/h1&gt; Тег &lt;br&gt; устанавливает перевод строки в том месте, где этот тег находится. В отличие от тега абзаца &lt;p&gt;, использование тега &lt;br&gt; не добавляет пустой отступ перед строкой. Закрывающий тег не требуется. Тег &lt;span&gt; предназначен для определения строчных элементов документа. В отличие от блочных элементов, таких как &lt;table&gt;, &lt;p&gt; или &lt;div&gt;, с помощью тега &lt;span&gt; можно выделить часть информации внутри других тегов и установить для нее свой стиль. Например, внутри абзаца (тега &lt;p&gt;) можно изменить цвет и размер первой буквы, если добавить начальный и конечный тег &lt;span&gt; и определить для него стиль текста. Чтобы не описывать каждый раз стиль внутри тега, можно выделить стиль во внешнюю таблицу стилей, а для тега добавить атрибут class или id с именем селектора.</t>
  </si>
  <si>
    <t>Определяет текстовый абзац. Тег &lt;p&gt; является блочным элементом, всегда начинается с новой строки, абзацы текста идущие друг за другом разделяются между собой отбивкой. Величиной отбивки можно управлять с помощью стилей. Если закрывающего тега нет, считается, что конец абзаца совпадает с началом следующего блочного элемента. Закрывающий тег необязателен.</t>
  </si>
  <si>
    <t>Закрывающий тег блока</t>
  </si>
  <si>
    <t>закрывающий тег блока</t>
  </si>
  <si>
    <t>src атрибут. Указывает адрес файла (URL), который будет загружаться во фрейм. Это может быть HTML-документ, изображение или серверная программа. Допустимо использовать не только путь к файлу, но также имя функции JavaScript, которое возвращает значение. width="551" height="356" - высота и ширина</t>
  </si>
  <si>
    <t xml:space="preserve">&lt;a&gt; - ссылка. ССылка на контакт. Если вы захотите поменять цвет не всех параграфов на странице, а только одного, лучше использовать селектор класса. Для этого зададим класс элементу, который хотим поменять, через атрибут class.
&lt;h2 class="about-heading"&gt;Про меня&lt;/h2&gt;
</t>
  </si>
  <si>
    <t>Блок с основным содержанием. Полностью весь блок. Закрывается дивом. Там будет блок с текстом, и блок с фоткой. И кнопка контакта.</t>
  </si>
  <si>
    <t>Начало блока DO YOU KNOW WE CAN
PROVIDE FOR YOU ? Здесь будет весь это блок.</t>
  </si>
  <si>
    <t>Левый блок с текстом</t>
  </si>
  <si>
    <t>Заголовок левого блока с классом. Для этого заголовка. Это заголовок второго уровня.</t>
  </si>
  <si>
    <t>Содержание левого блока. Блочный элемент &lt;p&gt;</t>
  </si>
  <si>
    <t>Кнопка со ссылкой на Learn more</t>
  </si>
  <si>
    <t>Закрывающий тег блока.</t>
  </si>
  <si>
    <t>Правый блок с сервисом, где менеджмент и всё такое.</t>
  </si>
  <si>
    <t>Блок менеджмент</t>
  </si>
  <si>
    <t xml:space="preserve">Заголовок правого блока где менеджмент, третий уровень. </t>
  </si>
  <si>
    <t>&lt;p&gt; является блочным элементом. &lt;p&gt; — параграф, самостоятельный блок информации, абзац.</t>
  </si>
  <si>
    <t>закрывающий тег для блока</t>
  </si>
  <si>
    <t>опять блок сервис</t>
  </si>
  <si>
    <t>заголовок третьего уровня для ux</t>
  </si>
  <si>
    <t>параграф</t>
  </si>
  <si>
    <t>опять блок сервис где лого брэндинг</t>
  </si>
  <si>
    <t>заголовок третьего уровня для Лого/Брэндингг (тут ещё класс)</t>
  </si>
  <si>
    <t>опять класс сервис, блок для анимации</t>
  </si>
  <si>
    <t>класс анимации, заголовок третьего уровня</t>
  </si>
  <si>
    <t>опять параграф новый</t>
  </si>
  <si>
    <t>див класс FEATURE PRODUCTS Тут весь блок</t>
  </si>
  <si>
    <t>Заголовок этого блока - как целый блок</t>
  </si>
  <si>
    <t>Заголовок второго уровня</t>
  </si>
  <si>
    <t>Параграф, текст под заголовком FEATURE PRODUCTS. Тут тоже задают класс.</t>
  </si>
  <si>
    <t>Рисует горизонтальную линию, которая по своему виду зависит от используемых параметров, а также браузера. Тег &lt;hr&gt; относится к блочным элементам, линия всегда начинается с новой строки, а после нее все элементы отображаются на следующей строке. Линия под заголовком. Закрывающий тег не обязателен.</t>
  </si>
  <si>
    <t>закрывающий тег блока.</t>
  </si>
  <si>
    <t>Тег &lt;ul&gt; устанавливает маркированный список. Каждый элемент списка должен начинаться с тега &lt;li&gt;. Если к тегу &lt;ul&gt; применяется таблица стилей, то элементы &lt;li&gt; наследуют эти свойства. &lt;ul&gt;
  &lt;li&gt;элемент маркированного списка&lt;/li&gt;
&lt;/ul&gt;</t>
  </si>
  <si>
    <t>элемент списка, класс для этого элемента и ссылка на его содержание.</t>
  </si>
  <si>
    <t>закрывающий тег для списка</t>
  </si>
  <si>
    <t>Блок с фотографиями</t>
  </si>
  <si>
    <t>Тег &lt;img&gt; предназначен для отображения на веб-странице изображений в графическом формате GIF, JPEG или PNG. Адрес файла с картинкой задаётся через атрибут src. Если необходимо, то рисунок можно сделать ссылкой на другой файл, поместив тег &lt;img&gt; в контейнер &lt;a&gt;. При этом вокруг изображения отображается рамка, которую можно убрать, добавив атрибут border="0" в тег &lt;img&gt;.</t>
  </si>
  <si>
    <t xml:space="preserve"> 
&lt;img src="URL" alt="альтернативный текст"&gt; Для картинки также задается класс.</t>
  </si>
  <si>
    <t>аналогично</t>
  </si>
  <si>
    <t>Блок команда</t>
  </si>
  <si>
    <t>Блок команда - заголовок.</t>
  </si>
  <si>
    <t>Заголовок второго уровня, там же задан класс</t>
  </si>
  <si>
    <t>Праграф с текстом в этом блоке.</t>
  </si>
  <si>
    <t>Горизонтальная линия  и класс для этой линии задаем.</t>
  </si>
  <si>
    <t>Блок команды, там где фотография)</t>
  </si>
  <si>
    <t>Фото сотрудника. Тут тег дял картинки ссылка на картинку и альтернативный текст.</t>
  </si>
  <si>
    <t>Блок с информацией</t>
  </si>
  <si>
    <t>Параграф, текст с блогом.</t>
  </si>
  <si>
    <t>Заголовок третьего уровня. Тут ещё класс, и его надо прописать.</t>
  </si>
  <si>
    <t>Опять блок. Со ссылками на соцсети.</t>
  </si>
  <si>
    <t>Закрывающий тег для блока</t>
  </si>
  <si>
    <t>Блок с фотографиями сотрудников</t>
  </si>
  <si>
    <t>Блок с каждой отдельной фотографией</t>
  </si>
  <si>
    <t>Заголовок тетьего уровня, и подпись при наведении мыши на фотографию.</t>
  </si>
  <si>
    <t>Здесь у нас фото сотрудника, класс img ссылка, альтернативный текст.</t>
  </si>
  <si>
    <t>Закрывающий тег блога.</t>
  </si>
  <si>
    <t>Блок с подпиской, subscribe</t>
  </si>
  <si>
    <t>Содеражание этого блока</t>
  </si>
  <si>
    <t>Заголовок первого уровня, и то что написано в нём)</t>
  </si>
  <si>
    <t>Параграф в этом же блоке</t>
  </si>
  <si>
    <t>Закрыть блок.</t>
  </si>
  <si>
    <t xml:space="preserve">Здесь форма и метод гет. 1. Все элементы одной формы должны находиться внутри элемента &lt;from&gt;. 
2. У элемента формы есть два необходимых атрибута — action и method. Атрибут action указывает адрес программы на сервере, которая будет получать и обрабатывать отправленные данные.
3. Атрибут method сообщает, какой метод отправки данных использовать. Здесь мы будем использовать метод GET. Это не единственный метод, но пока нам будет удобно использовать его.
</t>
  </si>
  <si>
    <t>Сообщает браузеру, к какому типу относится элемент формы. Placeholder для инпута выводит текст внутри поля формы, который исчезает при получении фокуса. Name - это имя))</t>
  </si>
  <si>
    <t>Теоретически, тег &lt;button&gt; должен располагаться внутри формы, устанавливаемой элементом &lt;form&gt;. Тем не менее, браузеры не выводят сообщение об ошибке и корректно работают с тегом &lt;button&gt;, если он встречается самостоятельно. Однако, если необходимо результат нажатия на кнопку отправить на сервер, помещать &lt;button&gt; в контейнер &lt;form&gt; обязательно. Сообщает браузеру, к какому типу относится элемент формы. (type)
Синтаксис HTML 
&lt;input type="button|checkbox|file|hidden|image|password|radio|reset|submit|text"&gt; submit Кнопка для отправки данных формы на сервер.</t>
  </si>
  <si>
    <t>закрывающий тег формы</t>
  </si>
  <si>
    <t>Блок фидбэк контакты) GET IN TOUCH. Wrapper - обёртка</t>
  </si>
  <si>
    <t>Блок с текстовой частью в фидбэке</t>
  </si>
  <si>
    <t>Параграф</t>
  </si>
  <si>
    <t>Горизонтальная линия и класс для это йлинии</t>
  </si>
  <si>
    <t>Форма для заполнения, класс для этой формаы, направление на сервер, и метод ГЕТ (постмотреть ещё методы). В этом блоке все формы.</t>
  </si>
  <si>
    <t>ввод в форму, текст, ввод имя</t>
  </si>
  <si>
    <t>ввод в форму, текст, ввод твой емайл</t>
  </si>
  <si>
    <t>Поле &lt;textarea&gt; представляет собой элемент формы для создания области, в которую можно вводить несколько строк текста. В отличие от тега &lt;input&gt; в текстовом поле допустимо делать переносы строк, они сохраняются при отправке данных на сервер.
Между тегами &lt;textarea&gt; и &lt;/textarea&gt; можно поместить любой текст, который будет отображаться внутри поля. cols
Ширина поля в символах. rows
Высота поля в строках текста.</t>
  </si>
  <si>
    <t>Создание кнопки. type="submit" - отправка данных на сервер.</t>
  </si>
  <si>
    <t>Закрывающий тег формы</t>
  </si>
  <si>
    <t>Блок контакты</t>
  </si>
  <si>
    <t>Заголовок второго уровня.</t>
  </si>
  <si>
    <t>Тег &lt;address&gt; предназначен для хранения информации об авторе и может включать в себя любые элементы HTML вроде ссылок, текста, выделений и т.д. Планируется, что поисковые системы будут анализировать содержимое этого тега для сбора информации об авторах сайтов.
По умолчанию текст внутри контейнера &lt;address&gt; отображается курсивным начертанием. Если эта особенность не требуется, используйте стили для изменения начертания шрифта. И класс для адреса.</t>
  </si>
  <si>
    <t>Парграф для адреса. Тег &lt;br&gt; устанавливает перевод строки в том месте, где этот тег находится. В отличие от тега абзаца &lt;p&gt;, использование тега &lt;br&gt; не добавляет пустой отступ перед строкой. Если текст, в котором используется перевод строки, обтекает плавающий элемент, то с помощью атрибута clear тега &lt;br&gt; можно сделать так, чтобы следующая строка начиналась ниже элемента.</t>
  </si>
  <si>
    <t>ананлогично</t>
  </si>
  <si>
    <t>закрывающий тег адреса</t>
  </si>
  <si>
    <t>закрывающий тег блока с адресом.</t>
  </si>
  <si>
    <t>&lt;!--  --&gt; Тег добавляет комментарий в код документа. Текст комментария не отображается на странице. Разрешается внутрь комментария добавлять другие теги, вложенные комментарии (когда один комментарий расположен внутри другого) недопустимы.</t>
  </si>
  <si>
    <t>Элемент &lt;main&gt; предназначен для основного содержимого документа. Содержимое должно быть уникальным и не включать типовые блоки вроде шапки сайта, подвала, навигации, боковой панели, формы поиска и т. п. Закрывающий тег обязателен.</t>
  </si>
  <si>
    <t>Тег &lt;footer&gt; задаёт «подвал» сайта или раздела, в нём может располагаться имя автора, дата документа, контактная и правовая информация.</t>
  </si>
  <si>
    <t>Весь блок футера, обёртка для футера.</t>
  </si>
  <si>
    <t>Параграф для копирайтинга. Это у нас спецсимвол &amp;copy; - копирайтинг и текст остальной.</t>
  </si>
  <si>
    <t>Блок со ссылками на соцсети и плюс класс для этих ссылок.</t>
  </si>
  <si>
    <t>тег для ссылки</t>
  </si>
  <si>
    <t>картинка с логотипом соцсети и альтернативный текст</t>
  </si>
  <si>
    <t>закрывающий текст для ссылки</t>
  </si>
  <si>
    <t>Повторяю: Элемент &lt;div&gt; является блочным элементом и предназначен для выделения фрагмента документа с целью изменения вида содержимого. Как правило, вид блока управляется с помощью стилей. Чтобы не описывать каждый раз стиль внутри тега, можно выделить стиль во внешнюю таблицу стилей, а для тега добавить атрибут class или id с именем селектора.</t>
  </si>
  <si>
    <t>Закрывающий тег для футера</t>
  </si>
  <si>
    <t>Элемент &lt;body&gt; предназначен для хранения содержания веб-страницы (контента), отображаемого в окне браузера. Информацию, которую следует выводить в документе, следует располагать именно внутри контейнера &lt;body&gt;. К такой информации относится текст, изображения, теги, скрипты JavaScript и т.д.</t>
  </si>
  <si>
    <t>Тег &lt;html&gt; является контейнером, который заключает в себе все содержимое веб-страницы, включая теги &lt;head&gt; и &lt;body&gt;. Открывающий и закрывающий теги &lt;html&gt; в документе необязательны, но хороший стиль диктует непременное их использование. Как правило, тег &lt;html&gt; идет в документе вторым, после определения типа документа (Document Type Definition, DTD), устанавливаемого через элемент &lt;!DOCTYPE&gt;. Закрывающий тег &lt;html&gt; должен всегда стоять в документе последним.</t>
  </si>
  <si>
    <t xml:space="preserve"> @font-face CSS @-правило позволяет указать шрифты для отображения текста на веб-страницах, которые могут быть загружены либо с удаленного сервера, либо с компьютера пользователя. Если в правиле была объявлена функция local(), с названием шрифта, то будет производиться поиск на компьютере пользователя, и в случае обнаружения будет использован этот шрифт. Иначе будет скачан и использован шрифт, указанный в функции url().</t>
  </si>
  <si>
    <t>Второй вариант, более гибкий, — с помощью специального CSS-правила @font-face. В нём указывается название шрифта и путь до файла (можно указать и другие параметры, например, жирность или начертание шрифта).
CSS-правила начинаются символом @ (@font-face, @media, @keyframes и пр.) и не имеют селекторов, они применяются к документу в целом.</t>
  </si>
  <si>
    <t>Устанавливает семейство шрифта, которое будет использоваться для оформления текста содержимого. Список шрифтов может включать одно или несколько названий, разделенных запятой. Если в имени шрифта содержатся пробелы, например, Trebuchet MS, оно должно заключаться в одинарные или двойные кавычки.</t>
  </si>
  <si>
    <t>Устанавливает насыщенность шрифта. Значение устанавливается от 100 до 900 с шагом 100. Сверхсветлое начертание, которое может отобразить браузер, имеет значение 100, а сверхжирное — 900. Нормальное начертание шрифта (которое установлено по умолчанию) эквивалентно 400, стандартный полужирный текст — значению 700.
Синтаксис
font-weight: bold|bolder|lighter|normal|100|200|300|400|500|600|700|800|900</t>
  </si>
  <si>
    <t>Определяет начертание шрифта — обычное, курсивное или наклонное. Когда для текста установлено курсивное или наклонное начертание, браузер обращается к системе для поиска подходящего шрифта. Если заданный шрифт не найден, браузер использует специальный алгоритм для имитации нужного вида текста. Результат и качество при этом могут получиться неудовлетворительными, особенно при печати документа.
Синтаксис
font-style: normal | italic | oblique | inherit</t>
  </si>
  <si>
    <t>аналогично src
Задает ресурс, содержащий данные шрифта. Это может быть URL-адрес расположения удаленного файла шрифта или имя шрифта на компьютере пользователя.
Чтобы дать браузеру возможность выбрать наиболее подходящий формат шрифта, его можно указать при объявлении внутри функции format():  В данном примере кроме url() также присутствует директива format(), которая подсказывает браузеру, какой формат шрифта используется. Её использование необязательно, но немного ускоряет работу браузера по загрузке шрифтов и положительно сказывается на времени загрузки страницы.</t>
  </si>
  <si>
    <t>просто пропуск строки, чтоб отделить.</t>
  </si>
  <si>
    <t>Просто фигурная скобочка))</t>
  </si>
  <si>
    <t>фигурная скобка и всё</t>
  </si>
  <si>
    <t>margin: 0 Устанавливает величину отступа от каждого края элемента. Отступом является пространство от границы текущего элемента до внутренней границы его родительского элемента. Если у элемента нет родителя, отступом будет расстояние от края элемента до края окна браузера с учетом того, что у самого окна по умолчанию тоже установлены отступы. Чтобы от них избавиться, следует устанавливать значение margin для селектора &lt;body&gt; равное нулю.
Свойство margin позволяет задать величину отступа сразу для всех сторон элемента или определить ее только для указанных сторон. margin: [значение | проценты | auto] {1,4} | inherit</t>
  </si>
  <si>
    <t>Комментарии используются для добавления поясняющих заметок или для того, чтобы предотвратить интеграцию части кода в браузер. /* Комментарий */</t>
  </si>
  <si>
    <t xml:space="preserve">Если вы захотите поменять цвет не всех параграфов на странице, а только одного, лучше использовать селектор класса. Для этого зададим класс элементу, который хотим поменять, через атрибут class.
&lt;h2 class="about-heading"&gt;Про меня&lt;/h2&gt;
Название класса может быть любым, но стоит придерживаться основных принципов:
• называйте класс так, чтобы было понятно, что это
• используйте английский язык
• для отделения слов друг от друга используйте тире (не пробел), например, class="main-text"
Теперь используем этот класс в качестве селектора в CSS. В начале селектора класса всегда ставится точка, чтобы отличить его от других селекторов.
.about-heading {
    color: rgb(240, 17, 17);
}
</t>
  </si>
  <si>
    <t>это имя класса, через запятую перечислены все названия блоков, а потом будут типа свойства в фигурных скобках.</t>
  </si>
  <si>
    <t xml:space="preserve">Ранее мы задавали значения свойства display каждому элементу, который нужно как-то расположить.
С флексбоксом мы сначала создаём обёртку — родительский элемент или контейнер. Ему мы задаём свойство display: flex.
</t>
  </si>
  <si>
    <t>Этот подход можно совмещать с резиновой вёрсткой, задавая минимальную и максимальную ширину.</t>
  </si>
  <si>
    <t>CSS свойство  justify-content определяет, как браузер распределяет пространство между и вокруг элементов контента вдоль главной оси их контейнера. justify-content: center;     /* Выравнивание элементов по центру */</t>
  </si>
  <si>
    <t>Свойство align-items выравнивает флекс-элементы внутри контейнера по высоте (по перпендикулярной оси).
CSS синтаксис
align-items: stretch | center | flex-start | flex-end | baseline;</t>
  </si>
  <si>
    <t>Устанавливает максимальную ширину элемента. Значение ширины элемента будет вычисляться в зависимости от значений установленных свойств width, max-width и min-width. В табл. 1 показано, чем руководствуется браузер при совместном использовании указанных стилевых свойств.</t>
  </si>
  <si>
    <t>На самом деле автоматический внешний отступ можно использовать не только для флекс-элементов. Любой блочный бокс можно выровнять на строке, задав ему слева и справа автоматические отступы. Это часто используют для центровки содержимого сайтов.
Если в нашем макете мы зададим для обёрток header и intro свойство margin: 0 auto, то есть авто отступы справа и слева, то сайт встанет по центру.</t>
  </si>
  <si>
    <t>Устанавливает значение поля от левого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t>
  </si>
  <si>
    <t xml:space="preserve">Устанавливает значение поля от правого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 На этот случай есть единицы измерения относительно вьюпорта (то есть области видимости, по другому - видимая пользователю часть страницы):
vw — процент от ширины вьюпорта;
vh — процент от высоты вьюпорта.
Если мы зададим контейнеру ширину 50vw, то он всегда будет занимать половину вьюпорта.
Если при этом сделать флекс-элемент в нём шириной 50%, то он будет изменяться вместе с родителем и занимать половину от контейнера.
</t>
  </si>
  <si>
    <t>* Это свойство скрывает переполнение. В этом макете это нужно, чтобы декоративная подложка в разделе контактов не выходила за край. Вообще-то это не самая лучшая практика, потому что она не решает проблему, а скрывает. В данном случае это ни на что не влияет, но в реальных проектах лучше найти решение проблемы. *</t>
  </si>
  <si>
    <t>Тут комментарий</t>
  </si>
  <si>
    <t>задаем стиль для заголовка второго уровня?</t>
  </si>
  <si>
    <t>Задаем стиль для  раздела маин</t>
  </si>
  <si>
    <t>Это мы задаем цвет к майну. /* Хотя в макете цвет текста заголовков и других элементов достигается прозрачностью, в браузере такое значение даст другой результат. Другой вариант: взять цвет в фотошопе пипеткой. */</t>
  </si>
  <si>
    <t>Комментарий.</t>
  </si>
  <si>
    <t>Устанавливает величину отступа от каждого края элемента. См строку 37</t>
  </si>
  <si>
    <t>Устанавливает семейство шрифта, которое будет использоваться для оформления текста содержимого. Список шрифтов может включать одно или несколько названий, разделенных запятой. Если в имени шрифта содержатся пробелы, например, Trebuchet MS, оно должно заключаться в одинарные или двойные кавычки.
Когда браузер встречает первый шрифт в списке, он проверяет его наличие на компьютере пользователя. Если такого шрифта нет, берется следующее имя из списка и также анализируется на присутствие. Поэтому несколько шрифтов увеличивает вероятность, что хотя бы один из них будет обнаружен на клиентском компьютере. Заканчивают список обычно ключевым словом, которое описывает тип шрифта — serif, sans-serif, cursive, fantasy или monospace.</t>
  </si>
  <si>
    <t>вес шрифта</t>
  </si>
  <si>
    <t>размер шрифта</t>
  </si>
  <si>
    <t>Устанавливает интерлиньяж (межстрочный интервал) текста, отсчет ведется от базовой линии шрифта. При обычных обстоятельствах расстояние между строками зависит от вида и размера шрифта и определяется браузером автоматически. Отрицательное значение межстрочного расстояния не допускается.
Синтаксис
line-height: множитель | значение | проценты | normal | inherit
normal
Расстояние между строк вычисляется автоматически.
inherit
Наследует значение родителя.</t>
  </si>
  <si>
    <t>Управляет преобразованием текста элемента в заглавные или прописные символы. Когда значение отлично от none, регистр исходного текста будет изменен. Значения
capitalize
Первый символ каждого слова в предложении будет заглавным. Остальные символы свой вид не меняют.
lowercase
Все символы текста становятся строчными (нижний регистр).
uppercase
Все символы текста становятся прописными (верхний регистр).
none
Не меняет регистр символов.
inherit
Наследует значение родителя.</t>
  </si>
  <si>
    <t>скобочка)</t>
  </si>
  <si>
    <t>задаем стиль для заголовка ьретьего уровня</t>
  </si>
  <si>
    <t xml:space="preserve">Устанавливает величину отступа от каждого края элемента. </t>
  </si>
  <si>
    <t>понятно что)</t>
  </si>
  <si>
    <t>Задаем стиль для параграфа</t>
  </si>
  <si>
    <t>ясно</t>
  </si>
  <si>
    <t xml:space="preserve">Устанавливает интерлиньяж (межстрочный интервал) текста, отсчет ведется от базовой линии шрифта. </t>
  </si>
  <si>
    <t>угу</t>
  </si>
  <si>
    <t>задаем стили для этих вот пунктов</t>
  </si>
  <si>
    <t>самый задний цвет за первым блоком</t>
  </si>
  <si>
    <t>класс для разделительной линии</t>
  </si>
  <si>
    <t>вес линии</t>
  </si>
  <si>
    <t>высота в пикселях</t>
  </si>
  <si>
    <t>цвет задника линии)) т.е. по факту цвет самой линии.</t>
  </si>
  <si>
    <t>Универсальное свойство border позволяет одновременно установить толщину, стиль и цвет границы вокруг элемента. Значения могут идти в любом порядке, разделяясь пробелом, браузер сам определит, какое из них соответствует нужному свойству. Для установки границы только на определенных сторонах элемента, воспользуйтесь свойствами border-top, border-bottom, border-left, border-right. Как и во всех универсальных свойствах, любое персональное значение, которое не указанно, устанавливается в начальное занчение. Обратите внимание, border не может быть использован для указания пользовательского значения border-image, но вместо этого устанавливает его в начальное значение, т.е. none.</t>
  </si>
  <si>
    <t>коммент</t>
  </si>
  <si>
    <t>стиль для хедера</t>
  </si>
  <si>
    <t>Ширину блока можно регулировать, по умолчанию, это только ширина содержимого, но часто удобнее считать шириной еще и внутренний отступ с границей. Для этого есть свойство box-sizing. Значение свойства по умолчанию: content-box, то есть ширина — это только контент. Его можно изменить на border-box, то есть ширина считывается до границ.</t>
  </si>
  <si>
    <t>Ранее мы задавали значения свойства display каждому элементу, который нужно как-то расположить.
С флексбоксом мы сначала создаём обёртку — родительский элемент или контейнер. Ему мы задаём свойство display: flex.
Непосредственные потомки этого контейнера станут флекс-элементами, мы можем управлять их расположением и порядком. В роли контейнера часто выступает элемент &lt;div&gt;, это специальный элемент-обёртка, не несущий никакой смысловой нагрузки. Но флекс-контейнером может выступать любой другой элемент, например список &lt;ul&gt;.
Флекс-элементы выстраиваются внутри контейнера вдоль главной оси. По умолчанию она проходит горизонтально, слева направо, позже мы изучим, как это можно изменить.</t>
  </si>
  <si>
    <t>Свойство align-items выравнивает элементы по дополнительной оси. По умолчанию его значение может быть разным, часто это stretch.
stretch — элементы растянутся, если у них не зафиксирована высота:</t>
  </si>
  <si>
    <t>Свойство justify-content выравнивает элементы на главной оси. Его удобно использовать, когда важны не точные размеры, а общий принцип расстановки элементов (хотя эти задачи можно совмещать).
flex-start — начало строки флексбокса (зависит от направления оси):
flex-end — конец строки: center — центр строки: space-between — от края до края с равным расстоянием между: Если элементы оказались на разных строках (как это сделать вы узнаете позже), то для каждой строки выравнивание работает отдельно. Как будто каждая строка — отдельный флекс-контейнер со своей осью, то есть при значении center элементы на всех строках встанут по центру.</t>
  </si>
  <si>
    <t xml:space="preserve">Устанавливает максимальную ширину элемента. Значение ширины элемента будет вычисляться в зависимости от значений установленных свойств width, max-width и min-width. </t>
  </si>
  <si>
    <t>см. строку 55</t>
  </si>
  <si>
    <t>Задает минимальную высоту элемента. Значение высоты элемента будет вычисляться в зависимости от установленных значений свойств height, max-height и min-height.</t>
  </si>
  <si>
    <t>Определяет цвет фона элемента. Хотя это свойство не наследует свойства своего родителя, из-за того, что начальное значение устанавливается прозрачным, цвет фона дочерних элементов совпадает с цветом фона родительского элемента.</t>
  </si>
  <si>
    <t>см строку 102</t>
  </si>
  <si>
    <t>см. строку 103</t>
  </si>
  <si>
    <t>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
nowrap
Расположение в одну линию, может привести к переполнению контейнера. Свойсвто cross-start эквивалентно start или before в зависимости от значения flex-direction.
wrap
Расположение в несколько линий. Свойство cross-start эквивалентно start или before в зависимости отзначения flex-direction и свойство cross-end противоположно cross-start.
wrap-reverse
Ведёт себя так же, как и wrap но cross-start и cross-end инвертированы.</t>
  </si>
  <si>
    <t xml:space="preserve">Универсальное свойство, позволяющее одновременно задать стиль маркера, его положение, а также изображение, которое будет использоваться в качестве маркера. ТО есть маркеры меню. У нас они отсутствуют, но могут быть </t>
  </si>
  <si>
    <t>Устанавливает значение полей вокруг содержимого элемента. Полем называется расстояние от внутреннего края рамки элемента до воображаемого прямоугольника, ограничивающего его содержимое. Свойство padding позволяет задать величину поля сразу для всех сторон элемента или определить ее только для указанных сторон. 
1 Поля будут установлены одновременно от каждого края элемента.
2 Первое значение устанавливает поля от верхнего и нижнего края, второе — от левого и правого.
3 Первое значение задает поле от верхнего края, второе — одновременно от левого и правого края, а третье — от нижнего края.
4 Поочередно устанавливается поля от верхнего, правого, нижнего и левого края.</t>
  </si>
  <si>
    <t>Устанавливает величину отступа от каждого края элемента. Отступом является пространство от границы текущего элемента до внутренней границы его родительского элемента</t>
  </si>
  <si>
    <t>Устанавливает величину отступа от левого края элемента. Отступом является расстояние от внешнего края левой границы текущего элемента до внутренней границы его родительского элемента .
Величину левого отступа можно указывать в пикселах (px), процентах (%) или других допустимых для CSS единицах. Значение может быть как положительным, так и отрицательным числом.
auto
Указывает, что размер отступов будет автоматически рассчитан браузером.
inherit
Наследует значение родителя.</t>
  </si>
  <si>
    <t>ок</t>
  </si>
  <si>
    <t>скобка</t>
  </si>
  <si>
    <t>класс меню сайта. По заголовку.</t>
  </si>
  <si>
    <t>флекс</t>
  </si>
  <si>
    <t>CSS свойство align-items выравнивает flex-элементы текущей flex-линии таким же образом, как и justify-content, но в перпендикулярном направлении.</t>
  </si>
  <si>
    <t>CSS свойство  justify-content определяет, как браузер распределяет пространство между и вокруг элементов контента вдоль главной оси их контейнера.</t>
  </si>
  <si>
    <t>минимальная высота</t>
  </si>
  <si>
    <t>стиль для ссылке в сайте меню</t>
  </si>
  <si>
    <t>строка 116</t>
  </si>
  <si>
    <t xml:space="preserve">цвет  </t>
  </si>
  <si>
    <t>вес шрифта (жирный)</t>
  </si>
  <si>
    <t>Описание
Добавляет оформление текста в виде его подчеркивания, перечеркивания, линии над текстом и мигания. Одновременно можно применить более одного стиля, перечисляя значения через пробел.
Значения
blink
Устанавливает мигающий текст. Такой текст периодически, примерно раз в секунду исчезает, потом вновь появляется на прежнем месте. Это значение в настоящее время не поддерживается браузерами и осуждается в CSS3, взамен рекомендуется использовать анимацию.
line-through
Создает перечеркнутый текст (пример).
overline
Линия проходит над текстом (пример).
underline
Устанавливает подчеркнутый текст (пример).
none
Отменяет все эффекты, в том числе и подчеркивания у ссылок, которое задано по умолчанию.
inherit
Значение наследуется у родителя.</t>
  </si>
  <si>
    <t>Управляет преобразованием текста элемента в заглавные или прописные символы. Когда значение отлично от none, регистр исходного текста будет изменен.
Синтаксис
text-transform: capitalize | lowercase | uppercase | none | inherit
Значения
capitalize
Первый символ каждого слова в предложении будет заглавным. Остальные символы свой вид не меняют.
lowercase
Все символы текста становятся строчными (нижний регистр).
uppercase
Все символы текста становятся прописными (верхний регистр).
none
Не меняет регистр символов.
inherit
Наследует значение родителя.</t>
  </si>
  <si>
    <t>Псевдокласс. Определяет стиль элемента при наведении на него курсора мыши, но при этом элемент еще не активирован, иными словами кнопка мыши не нажата. Содержимое страницы может меняться (контент-менеджер добавит что-то на сайт) и иногда проще указать не на конкретный элемент, а на его порядок, например, самый первый, все чётные и т.п. Для этого используют псевдоклассы, их  пишут через двоеточие сразу после селектора: 
У элементов бывают разные состояния, которые можно стилизовать. Для этого нужно добавить к селектору псевдокласс состояния. Один из самых популярных — состояние при наведении указателя мыши :hover.</t>
  </si>
  <si>
    <t>цвет при наведении указателя. Это красный цвет.</t>
  </si>
  <si>
    <t>цвет</t>
  </si>
  <si>
    <t>Устанавливает значение поля от верхнего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t>
  </si>
  <si>
    <t>Устанавливает значение поля от нижнего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 </t>
  </si>
  <si>
    <t>класс для блока с основным текстом. Вот этим: OUR STRONG
ORGANAISATION</t>
  </si>
  <si>
    <t>устанавливает способ позиционирования элемента absolute
Указывает, что элемент абсолютно позиционирован, при этом другие элементы отображаются на веб-странице словно абсолютно позиционированного элемента и нет. Положение элемента задается свойствами left, top, right и bottom, также на положение влияет значение свойства position родительского элемента. Так, если у родителя значение position установлено как static или родителя нет, то отсчет координат ведется от края окна браузера. Если у родителя значение position задано как fixed, relative или absolute, то отсчет координат ведется от края родительского элемента.
fixed
По своему действию это значение близко к absolute, но в отличие от него привязывается к указанной свойствами left, top, right и bottom точке на экране и не меняет своего положения при прокрутке веб-страницы. Браузер Firefox вообще не отображает полосы прокрутки, если положение элемента задано фиксированным, и оно не помещается целиком в окно браузера. В браузере Opera хотя и показываются полосы прокрутки, но они никак не влияют на позицию элемента.
relative
Положение элемента устанавливается относительно его исходного места. Добавление свойств left, top, right и bottom изменяет позицию элемента и сдвигает его в ту или иную сторону от первоначального расположения.
static
Элементы отображаются как обычно. Использование свойств left, top, right и bottom не приводит к каким-либо результатам.
inherit
Наследует значение родителя.</t>
  </si>
  <si>
    <t>Устанавливает положение нижнего края содержимого элемента без учета толщины рамок и отступов. Отсчет координат зависит от свойства position, оно обычно принимает значение relative (относительное положение) или absolute (абсолютное положение).
При относительном позиционировании элемента, отсчет ведется от нижнего края исходного положения элемента, а при абсолютном — относительно нижнего края окна браузера (рис. 1). Если для родительского элемента задано position: relative, то абсолютное позиционирование дочерних элементов определяет их положение от нижнего края родителя</t>
  </si>
  <si>
    <t>Устанавливает ширину блочных или заменяемых элементов (к ним, например, относится тег &lt;img&gt;). Ширина не включает толщину границ вокруг элемента, значение отступов и полей.</t>
  </si>
  <si>
    <t>Устанавливает величину отступа от нижнего края элемента. Отступом является расстояние от внешнего края нижней границы текущего элемента до внутренней границы его родительского элемента</t>
  </si>
  <si>
    <t>Устанавливает величину отступа от правого края элемента. Отступом является расстояние от внешнего края правой границы текущего элемента до внутренней границы его родительского элемента</t>
  </si>
  <si>
    <t>класс для заголовка слева, этого вот "OUR STRONG
ORGANAISATION"</t>
  </si>
  <si>
    <t>Свойство CSS line-height устанавливает величину пространства между строками, например в тексте. В блочных элементах оно указывает минимальную высоту блоков строк внутри элемента. В незамещаемых внутристрочных элементах —указывает высоту, которая используется для вычисления высоты блоков строк.</t>
  </si>
  <si>
    <t>см. ниже строка 160</t>
  </si>
  <si>
    <t>заглавные буквы</t>
  </si>
  <si>
    <t>шрифты</t>
  </si>
  <si>
    <t>межбуквенное расстояние</t>
  </si>
  <si>
    <t>&gt; - значит непосредственное подчинение.</t>
  </si>
  <si>
    <t>Свойство letter-spacing определяет межбуквенное расстояние в тексте.</t>
  </si>
  <si>
    <t>Свойство CSS word-break определяет, где будет установлен перевод на новую строку в случае превышения текстом границ блока. 
normal
Поведение по умолчанию для расстановки перевода строк.
break-all
При превышении границ блока, перевод строки будет вставлен между любыми двумя символами (за исключением текста на китайском/японском/корейском языке).
keep-all
Перевод строки не будет испольован в тексте на китайском/японском/корейском языке. Для текста на других языках будет применено поведение по умолчанию (normal).
break-word 
При превышении границ блока, обычно остающиеся целыми слова, могут быть разбиты в произвольном месте, если не будет найдено более подходящее для переноса строки место.</t>
  </si>
  <si>
    <t>Описание
Свойство hyphens сообщает браузеру, как расставлять переносы слов в блоке текста. Словарь переносов хранится в браузере и подключается только при наличии атрибута lang с кодом языка. Так, для русского языка следует добавить lang="ru" к тегу &lt;html&gt; или непосредственно к абзацу текста.
Синтаксис
hyphens: none | manual | auto
Значения
none
Слова не переносятся, даже при наличии в тексте мягких переносов &amp;shy;.
manual
Переносы слов в тексте происходят в тех местах, где добавлен &amp;shy; или &lt;wbr&gt;, если их нет, то переносы не делаются.
auto
Браузер автоматически добавляет переносы слов на основе встроенного словаря переносов.</t>
  </si>
  <si>
    <t>Устанавливает величину отступа от нижнего края элемента. Отступом является расстояние от внешнего края нижней границы текущего элемента до внутренней границы его родительского элемента. Стр. 155</t>
  </si>
  <si>
    <t>класс для текста</t>
  </si>
  <si>
    <t>Устанавливает величину отступа от нижнего края элемента</t>
  </si>
  <si>
    <t>Свойство в CSS определяет , как прозрачный элемент является. А вот и прозрачность</t>
  </si>
  <si>
    <t>кнопка с контактами</t>
  </si>
  <si>
    <t>Применяется для изменения алгоритма расчета ширины и высоты элемента.
Согласно спецификации CSS ширина блока складывается из ширины контента (width), значений отступов (margin), полей (padding) и границ (border). Аналогично обстоит и с высотой блока. Свойство box-sizing позволяет изменить этот алгоритм, чтобы свойства width и height задавали размеры не контента, а размеры блока.
Синтаксис
box-sizing: content-box | border-box | padding-box | inherit
Значения
content-box
Основывается на стандартах CSS, при этом свойства width и height задают ширину и высоту контента и не включают в себя значения отступов, полей и границ.
border-box
Свойства width и height включают в себя значения полей и границ, но не отступов (margin). Эта модель используется браузером Internet Exporer в режиме несовместимости.
padding-box
Свойства width и height включают в себя значения полей, но не отступов (margin) и границ (border).
inherit
Наследует значение родителя.</t>
  </si>
  <si>
    <t>Многоцелевое свойство, которое определяет, как элемент должен быть показан в документе. Это значение генерирует блочный элемент, который обтекается другими элементами веб-страницы подобно встроенному элементу. Фактически такой элемент по своему действию похож на встраиваемые элементы (вроде тега &lt;img&gt;). При этом его внутренняя часть форматируется как блочный элемент, а сам элемент — как встроенный.</t>
  </si>
  <si>
    <t>Устанавливает значение полей вокруг содержимого элемента. Полем называется расстояние от внутреннего края рамки элемента до воображаемого прямоугольника, ограничивающего его содержимое
1 Поля будут установлены одновременно от каждого края элемента.
2 Первое значение устанавливает поля от верхнего и нижнего края, второе — от левого и правого.
3 Первое значение задает поле от верхнего края, второе — одновременно от левого и правого края, а третье — от нижнего края.
4 Поочередно устанавливается поля от верхнего, правого, нижнего и левого края.</t>
  </si>
  <si>
    <t>Определяет горизонтальное выравнивание текста в пределах элемента. Выравнивание текста по центру. Текст помещается по центру горизонтали окна браузера или контейнера, где расположен текстовый блок. Строки текста словно нанизываются на невидимую ось, которая проходит по центру веб-страницы. Подобный способ выравнивания активно используется в заголовках и различных подписях, вроде подрисуночных, он придает официальный и солидный вид оформлению текста. Во всех других случаях выравнивание по центру применяется редко по той причине, что читать большой объем такого текста неудобно.</t>
  </si>
  <si>
    <t>Добавляет оформление текста в виде его подчеркивания, перечеркивания, линии над текстом и мигания. Одновременно можно применить более одного стиля, перечисляя значения через пробел.</t>
  </si>
  <si>
    <t>Устанавливает радиус скругления уголков рамки. Если рамка не задана, то скругление также происходит и с фоном.</t>
  </si>
  <si>
    <t>картинка стиль справа где руки</t>
  </si>
  <si>
    <t>тень</t>
  </si>
  <si>
    <t>ширина в пикселях</t>
  </si>
  <si>
    <t>класс сервис полностью</t>
  </si>
  <si>
    <t xml:space="preserve">Устанавливает значение поля от нижнего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 </t>
  </si>
  <si>
    <t>Свойство позволяет одновременно установить толщину, стиль и цвет границы внизу элемента. Значения могут идти в любом порядке, разделяясь пробелом, браузер сам определит, какое из них соответствует нужному свойству.
Синтаксис
border-bottom: [border-width || border-style || border-color] | inherit по сути линия внизу блока и её цвет</t>
  </si>
  <si>
    <t>класс для верхнего поля блока</t>
  </si>
  <si>
    <t>класс для этого заголовка DO YOU KNOW WE CAN
PROVIDE FOR YOU ?</t>
  </si>
  <si>
    <t>Устанавливает способ позиционирования элемента относительно окна браузера или других объектов на веб-странице.</t>
  </si>
  <si>
    <t>Положение элемента устанавливается относительно его исходного места. Добавление свойств left, top, right и bottom изменяет позицию элемента и сдвигает его в ту или иную сторону от первоначального расположения.</t>
  </si>
  <si>
    <t>bottom: 5px;</t>
  </si>
  <si>
    <t>см. строка 225</t>
  </si>
  <si>
    <t>класс для ссылки learn more на кнопке</t>
  </si>
  <si>
    <t>цвет самой кнопки</t>
  </si>
  <si>
    <t xml:space="preserve">Свойство padding позволяет задать величину поля сразу для всех сторон элемента или определить ее только для указанных сторон.
Синтаксис
padding: [значение | проценты] {1, 4} | inherit
Значения
Разрешается использовать одно, два, три или четыре значения, разделяя их между собой пробелом. </t>
  </si>
  <si>
    <t>толщина линий вокруг этой кнопки</t>
  </si>
  <si>
    <t>скругление кнопки Устанавливает радиус скругления уголков рамки. Если рамка не задана, то скругление также происходит и с фоном.</t>
  </si>
  <si>
    <t>Определяет горизонтальное выравнивание текста в пределах элемента.</t>
  </si>
  <si>
    <t>Добавляет оформление текста в виде его подчеркивания, перечеркивания, линии над текстом и мигания. Одновременно можно применить более одного стиля, перечисляя значения через пробел. Отменяет все эффекты, в том числе и подчеркивания у ссылок, которое задано по умолчанию.</t>
  </si>
  <si>
    <t>коласс для блока где первое слово Management</t>
  </si>
  <si>
    <t>Свойство CSS flex - это сокращенное свойство, определяющее способность гибкого элемента растягиваться или сжиматься для заполнения собой доступного свободного пространства. Это свойство устанавливает flex-grow, flex-shrink и flex-basis. /* Два значения: flex-grow | flex-shrink */
flex: 2 2;</t>
  </si>
  <si>
    <t>Устанавливает максимальную ширину элемента. Значение ширины элемента будет вычисляться в зависимости от значений установленных свойств width, max-width и min-width. В табл. 1 показано, чем руководствуется браузер при совместном использовании указанных стилевых свойств.</t>
  </si>
  <si>
    <t>По умолчанию все предметы располагаются вдоль главной оси: слева направо. Поэтому наши квадраты выровнялись в линию, когда мы применили display: flex.</t>
  </si>
  <si>
    <t>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 nowrap
Расположение в одну линию, может привести к переполнению контейнера. Свойсвто cross-start эквивалентно start или before в зависимости от значения flex-direction.
wrap
Расположение в несколько линий. Свойство cross-start эквивалентно start или before в зависимости отзначения flex-direction и свойство cross-end противоположно cross-start.
wrap-reverse
Ведёт себя так же, как и wrap но cross-start и cross-end инвертированы.</t>
  </si>
  <si>
    <t>класс для блока где Management и т.д.</t>
  </si>
  <si>
    <t>/* Три значения: flex-grow | flex-shrink | flex-basis */
flex: 2 2 10%;  flex — это сокращённая запись трёх свойств, значения по умолчанию которых:
flex-grow: 0;
flex-shrink: 1;
flex-basis: auto;
Значение Описание
flex-grow
Число, которое указывает, на сколько будет увеличен блок по отношению к остальным флекс элементам в контейнере. Отрицательные значения не допускаются. Значение по умолчанию 0.
flex-shrink
Число, которое указывает, на сколько будет уменьшен блок по отношению к остальным флекс элементам в контейнере (при недостатке свободного пространства). Отрицательные значения не допускаются. Значение по умолчанию 1.
flex-basis
Определяет размер для флекс элемента, установленный по умолчанию перед распределением пространства в контейнере. Отрицательные значения не допускаются. Размер указывается в единицах измерения CSS(px, em, pt и т.д.), либо высчитывается автоматически браузером исходя из содержания элемента. Значение по умолчанию auto.</t>
  </si>
  <si>
    <t>CSS псевдокласс  :nth-child() находит один или более элементов, основываясь на их позиции среди группы соседних элементов. Псевдокласс nth-child указывается с единственным аргументом, описывающим паттерн для выбирания элементов.</t>
  </si>
  <si>
    <t>Устанавливает величину отступа от правого края элемента. Отступом является расстояние от внешнего края правой границы текущего элемента до внутренней границы его родительского элемента. 
auto Указывает, что размер отступов будет автоматически рассчитан браузером.
inherit Наследует значение родителя.</t>
  </si>
  <si>
    <t>ог</t>
  </si>
  <si>
    <t>шрифт это я помню</t>
  </si>
  <si>
    <t xml:space="preserve">Устанавливает величину отступа от нижнего края элемента. Отступом является расстояние от внешнего края нижней границы текущего элемента до внутренней границы его родительского элемента </t>
  </si>
  <si>
    <t>Дочерним селектором считается такой, который в дереве элементов находится прямо внутри родительского элемента. Синтаксис применения таких селекторов следующий.
Селектор 1 &gt; Селектор 2 { Описание правил стиля }
Стиль применяется к Селектору 2, но только в том случае, если он является дочерним для Селектора 1. Тут подчинение заголовка h3 стилю сервис</t>
  </si>
  <si>
    <t>В CSS, ::before создаёт псевдоэлемент,который является первым потомком выбранного элемента. Часто используется для добавления косметического содержимого в элемент с помощью свойства content. По умолчания является инлайновым.</t>
  </si>
  <si>
    <t>Многоцелевое свойство, которое определяет, как элемент должен быть показан в документе.  Элемент показывается как блочный. Применение этого значения для встроенных элементов, например тега &lt;span&gt;, заставляет его вести подобно блокам — происходит перенос строк в начале и в конце содержимого.</t>
  </si>
  <si>
    <t>отступ от нижнего края элемента</t>
  </si>
  <si>
    <t>подчинение параграфа?</t>
  </si>
  <si>
    <t>Определяет уровень прозрачности элемента веб-страницы. При частичной или полной прозрачности через элемент проступает фоновый рисунок или другие элементы, расположенные ниже полупрозрачного объекта. Синтаксис
opacity: значение</t>
  </si>
  <si>
    <t>это шестеренка - картинка</t>
  </si>
  <si>
    <t>см строку 280</t>
  </si>
  <si>
    <t>карандаш - картинка</t>
  </si>
  <si>
    <t>бриллиант - картинка</t>
  </si>
  <si>
    <t xml:space="preserve">автомобиль - картинка </t>
  </si>
  <si>
    <t>едем по блоку FEATURE PRODUCTS</t>
  </si>
  <si>
    <t>класс для этого блока</t>
  </si>
  <si>
    <t>Устанавливает значение поля от нижнего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t>
  </si>
  <si>
    <t>верхяя часть блока</t>
  </si>
  <si>
    <t>класс где только надпись вот эта вот FEATURE PRODUCTS</t>
  </si>
  <si>
    <t>Устанавливает значение поля от левого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t>
  </si>
  <si>
    <t xml:space="preserve">Устанавливает величину отступа от нижнего края элемента. </t>
  </si>
  <si>
    <t>класс для текста под заголовком</t>
  </si>
  <si>
    <t>максимальная ширина</t>
  </si>
  <si>
    <t xml:space="preserve">1 Отступы будут установлены одновременно от каждого края элемента.
2 Первое значение устанавливает отступ от верхнего и нижнего края, второе — от левого и правого.
3 Первое значение задает отступ от верхнего края, второе — одновременно от левого и правого края, а третье — от нижнего края.
4 Поочередно устанавливается отступ от верхнего, правого, нижнего и левого края. Устанавливает величину отступа от каждого края элемента. Отступом является пространство от границы текущего элемента до внутренней границы его родительского элемента </t>
  </si>
  <si>
    <t>прозрачность</t>
  </si>
  <si>
    <t>класс для менюшки продакт фильтр</t>
  </si>
  <si>
    <t>Универсальное свойство, позволяющее одновременно задать стиль маркера, его положение, а также изображение, которое будет использоваться в качестве маркер</t>
  </si>
  <si>
    <t xml:space="preserve">Устанавливает величину отступа от каждого края элемента. Отступом является пространство от границы текущего элемента до внутренней границы его родительского элемента </t>
  </si>
  <si>
    <t>Устанавливает значение полей вокруг содержимого элемента. Полем называется расстояние от внутреннего края рамки элемента до воображаемого прямоугольника, ограничивающего его содержимое</t>
  </si>
  <si>
    <t>Внутренние div-ы выстраиваются в ряд (вдоль главной оси) колонками одинаковой высоты, независимо от содержимого.</t>
  </si>
  <si>
    <t>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 wrap
Расположение в несколько линий.</t>
  </si>
  <si>
    <t>CSS свойство  justify-content определяет, как браузер распределяет пространство между и вокруг элементов контента вдоль главной оси их контейнера. 
/* Позиционное выравнивание */
justify-content: center;     /* Выравнивание элементов по центру */
justify-content: start;      /* Выравнивание элементов в начале */
justify-content: end;        /* Выравнивание элементов в конце */
justify-content: flex-start; /* Выравнивание элементов с самого начала */
justify-content: flex-end;   /* Выравнивание элементов с самого конца */
justify-content: left;       /* Выравнивание элементов по левому краю */
justify-content: right;      /* Выравнивание элементов по правому краю */</t>
  </si>
  <si>
    <t>это для класса вот этой минюшки и где ссылка??</t>
  </si>
  <si>
    <t>Устанавливает способ позиционирования элемента относительно окна браузера или других объектов на веб-странице. Положение элемента устанавливается относительно его исходного места. Добавление свойств left, top, right и bottom изменяет позицию элемента и сдвигает его в ту или иную сторону от первоначального расположения.</t>
  </si>
  <si>
    <t>left: 45px;</t>
  </si>
  <si>
    <t>Для позиционированного элемента определяет расстояние от левого края родительского элемента, не включая отступ, поле и ширину рамки, до левого края дочернего элемента. Отсчет координат зависит от значения свойства position. Если оно равно absolute, в качестве родителя выступает окно браузера и положение элемента определяется от его левого края</t>
  </si>
  <si>
    <t>отступ справа</t>
  </si>
  <si>
    <t>тип шрифта</t>
  </si>
  <si>
    <t>все строчные буквы</t>
  </si>
  <si>
    <t>оформление текста (подчеркнутое, зачеркнутое, никакое)</t>
  </si>
  <si>
    <t>активная ссылка?</t>
  </si>
  <si>
    <t>Псевдокласс. Определяет стиль элемента при наведении на него курсора мыши, но при этом элемент еще не активирован, иными словами кнопка мыши не нажата.</t>
  </si>
  <si>
    <t>класс для картинок с продуктамии. Прописан где картинки.</t>
  </si>
  <si>
    <t>класс для всего блока скартинками</t>
  </si>
  <si>
    <t>флексбокс</t>
  </si>
  <si>
    <t>CSS свойство  justify-content определяет, как браузер распределяет пространство между и вокруг элементов контента вдоль главной оси их контейнера. justify-content: space-between; /* Равномерно распределяет все элементы по ширине flex-блока. Первый элемент вначале, последний в конце */</t>
  </si>
  <si>
    <t>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t>
  </si>
  <si>
    <t>размеры флекса</t>
  </si>
  <si>
    <t>минимальная ширина</t>
  </si>
  <si>
    <t>CSS атрибут height позволят обозначать высоту элемента. По умолчанию, свойство определяет высоту внутренней области. Если box-sizing имеет значение border-box, то свойство будет определять высоту области рамки.</t>
  </si>
  <si>
    <t>Свойство object-fit определяет, как содержимое заменяемого элемента, такого как &lt;img&gt; или &lt;video&gt;, должно заполнять контейнер относительно его высоты и ширины.</t>
  </si>
  <si>
    <t>класс для блока с командой</t>
  </si>
  <si>
    <t>класс для заголовка где команда</t>
  </si>
  <si>
    <t>Определяет горизонтальное выравнивание текста в пределах элемента. Выравнивание текста по левому краю. В этом случае строки текста выравнивается по левому краю, а правый край располагается «лесенкой». Такой способ выравнивания является наиболее популярным на сайтах, поскольку позволяет пользователю легко отыскивать взглядом новую строку и комфортно читать большой текст.</t>
  </si>
  <si>
    <t xml:space="preserve">Устанавливает величину отступа от нижнего края элемента. Отступом является расстояние от внешнего края нижней границы текущего элемента до внутренней границы его родительского элемента.  </t>
  </si>
  <si>
    <t>Устанавливает величину отступа от нижнего края элемента.</t>
  </si>
  <si>
    <t>класс для заголовка MEET OUR TEAM</t>
  </si>
  <si>
    <t>отступ  от нижнего края элемента.</t>
  </si>
  <si>
    <t xml:space="preserve">класс для текста под  </t>
  </si>
  <si>
    <t xml:space="preserve">Устанавливает максимальную ширину элемента. </t>
  </si>
  <si>
    <t>класс для линии</t>
  </si>
  <si>
    <t>Свойство CSS  margin-left устанавливает внешний отступ слева от элемента. Положительное значение увеличивает расстояние между соседними элементами, тогда как отрицательное - сокращает.</t>
  </si>
  <si>
    <t>класс для блока оболочки команды</t>
  </si>
  <si>
    <t>CSS свойство align-items выравнивает flex-элементы текущей flex-линии таким же образом, как и justify-content, но в перпендикулярном направлении. flex-end - Краевой край поперечного сгиба гибкого элемента выровнен с поперечным краем линии.</t>
  </si>
  <si>
    <t xml:space="preserve">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 wrap
Расположение в несколько линий. </t>
  </si>
  <si>
    <t>Свойство CSS position указывает, как элемент позиционируется в документе. top, right, bottom и left определяют конечное местоположение позиционированных элементов. Когда position установлено относительно, элемент может перемещаться относительно его текущей позиции.</t>
  </si>
  <si>
    <t>класс для основного фото (чувак с бородой)</t>
  </si>
  <si>
    <t>ширина фото</t>
  </si>
  <si>
    <t>высота фото</t>
  </si>
  <si>
    <t>фоновый цвет</t>
  </si>
  <si>
    <t>класс для блока информации рядом с фото с чуваком с бородой</t>
  </si>
  <si>
    <t>Устанавливает способ позиционирования элемента относительно окна браузера или других объектов на веб-странице. absolute
Указывает, что элемент абсолютно позиционирован, при этом другие элементы отображаются на веб-странице словно абсолютно позиционированного элемента и нет. Положение элемента задается свойствами left, top, right и bottom, также на положение влияет значение свойства position родительского элемента. Так, если у родителя значение position установлено как static или родителя нет, то отсчет координат ведется от края окна браузера. Если у родителя значение position задано как fixed, relative или absolute, то отсчет координат ведется от края родительского элемента.</t>
  </si>
  <si>
    <t>Для позиционированного элемента определяет расстояние от верхнего края родительского элемента до верхнего края дочернего элемента. Отсчет координат зависит от значения свойства position. Если оно равно absolute, в качестве родителя выступает окно браузера и положение элемента определяется от его верхнего края (рис. 1). В случае значения relative, top отсчитывается от верхнего края исходного положения элемента. Если для родительского элемента задано position: relative, то абсолютное позиционирование дочерних элементов определяет их положение от верхнего края родителя</t>
  </si>
  <si>
    <t>класс для заголовка и непосредственное подчинение h3</t>
  </si>
  <si>
    <t>Устанавливает способ позиционирования элемента относительно окна браузера или других объектов на веб-странице. relative Положение элемента устанавливается относительно его исходного места. Добавление свойств left, top, right и bottom изменяет позицию элемента и сдвигает его в ту или иную сторону от первоначального расположения.</t>
  </si>
  <si>
    <t>CSS свойство bottom частично определяет вертикальную позицию позиционируемого элемента. Оно не влияет на непозиционируемые элементы (т.е. bottom не применится, если задано position: static).</t>
  </si>
  <si>
    <t>класс для ссылок в этом блоке. Непосредственное подчинение.</t>
  </si>
  <si>
    <t xml:space="preserve">Устанавливает величину отступа от правого края элемента. Отступом является расстояние от внешнего края правой границы текущего элемента до внутренней границы его родительского элемента. </t>
  </si>
  <si>
    <t>Определяет стиль элемента при наведении на него курсора мыши, но при этом элемент еще не активирован, иными словами кнопка мыши не нажата.</t>
  </si>
  <si>
    <t>класс для параграфа в этом блоке</t>
  </si>
  <si>
    <t>класс для блока где фотографии девушек)</t>
  </si>
  <si>
    <t>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 Расположение в несколько линий. Свойство cross-start эквивалентно start или before в зависимости отзначения flex-direction и свойство cross-end противоположно cross-start.</t>
  </si>
  <si>
    <t>класс для блоков где фотографии девушек</t>
  </si>
  <si>
    <t>Устанавливает величину отступа от верхнего края элемента. Отступом является расстояние от внешнего края верхней границы текущего элемента до внутренней границы его родительского элемента</t>
  </si>
  <si>
    <t>класс для подхзаголовка третьего уровня который появляется при наведении на фотографии девушек</t>
  </si>
  <si>
    <t>Предназначен для отображения или скрытия элемента, включая рамку вокруг него и фон. При скрытии элемента, хотя он и становится не виден, место, которое элемент занимает, остается за ним. Если предполагается вывод разных элементов в одно и то же место экрана, для обхода этой особенности следует использовать абсолютное позиционирование или воспользоваться свойством display. Элемент становится невидимым или правильней сказать, полностью прозрачным, поскольку он продолжает участвовать в форматировании страницы.</t>
  </si>
  <si>
    <t>позиционирование элемента 
Указывает, что элемент абсолютно позиционирован, при этом другие элементы отображаются на веб-странице словно абсолютно позиционированного элемента и нет. Положение элемента задается свойствами left, top, right и bottom, также на положение влияет значение свойства position родительского элемента. Так, если у родителя значение position установлено как static или родителя нет, то отсчет координат ведется от края окна браузера. Если у родителя значение position задано как fixed, relative или absolute, то отсчет координат ведется от края родительского элемента.</t>
  </si>
  <si>
    <t xml:space="preserve">Устанавливает положение нижнего края содержимого элемента без учета толщины рамок и отступов. Отсчет координат зависит от свойства position, оно обычно принимает значение relative (относительное положение) или absolute (абсолютное положение).
При относительном позиционировании элемента, отсчет ведется от нижнего края исходного положения элемента, а при абсолютном — относительно нижнего края окна браузера (рис. 1). Если для родительского элемента задано position: relative, то абсолютное позиционирование дочерних элементов определяет их положение от нижнего края родителя </t>
  </si>
  <si>
    <t>цвет фона</t>
  </si>
  <si>
    <t>Предназначен для отображения или скрытия элемента, включая рамку вокруг него и фон. При скрытии элемента, хотя он и становится не виден, место, которое элемент занимает, остается за ним. Если предполагается вывод разных элементов в одно и то же место экрана, для обхода этой особенности следует использовать абсолютное позиционирование или воспользоваться свойством display. Отображает элемент как видимый.</t>
  </si>
  <si>
    <t>класс для фото</t>
  </si>
  <si>
    <t xml:space="preserve"> Элемент показывается как блочный. Применение этого значения для встроенных элементов, например тега &lt;span&gt;, заставляет его вести подобно блокам — происходит перенос строк в начале и в конце содержимого.</t>
  </si>
  <si>
    <t>высота</t>
  </si>
  <si>
    <t>ширина</t>
  </si>
  <si>
    <t>цвет фона за кружком фотографии с девушкой</t>
  </si>
  <si>
    <t>блок с подпиской</t>
  </si>
  <si>
    <t>класс для блока с подпиской</t>
  </si>
  <si>
    <t>Применяется для изменения алгоритма расчета ширины и высоты элемента.
Согласно спецификации CSS ширина блока складывается из ширины контента (width), значений отступов (margin), полей (padding) и границ (border). Аналогично обстоит и с высотой блока. Свойство box-sizing позволяет изменить этот алгоритм, чтобы свойства width и height задавали размеры не контента, а размеры блока.</t>
  </si>
  <si>
    <t>Свойства width и height включают в себя значения полей и границ, но не отступов (margin). Эта модель используется браузером Internet Exporer в режиме несовместимости.</t>
  </si>
  <si>
    <t>максимальная высота</t>
  </si>
  <si>
    <t>класс где текст перед формой</t>
  </si>
  <si>
    <t>класс для заголовка для формы запроса</t>
  </si>
  <si>
    <t>Управляет преобразованием текста элемента в заглавные или прописные символы. Когда значение отлично от none, регистр исходного текста будет изменен.
capitalize Первый символ каждого слова в предложении будет заглавным. Остальные символы свой вид не меняют.
lowercase Все символы текста становятся строчными (нижний регистр).
uppercase Все символы текста становятся прописными (верхний регистр).
none Не меняет регистр символов.
inherit Наследует значение родителя.</t>
  </si>
  <si>
    <t>класс для обёртки параграфа (в подчинении?)</t>
  </si>
  <si>
    <t>тут получается цвет текста</t>
  </si>
  <si>
    <t>класс для формы</t>
  </si>
  <si>
    <t>форма инпута</t>
  </si>
  <si>
    <t>Применяется для изменения алгоритма расчета ширины и высоты элемента.
Согласно спецификации CSS ширина блока складывается из ширины контента (width), значений отступов (margin), полей (padding) и границ (border). Аналогично обстоит и с высотой блока. Свойство box-sizing позволяет изменить этот алгоритм, чтобы свойства width и height задавали размеры не контента, а размеры блока. border-box
Свойства width и height включают в себя значения полей и границ, но не отступов (margin). Эта модель используется браузером Internet Exporer в режиме несовместимости.</t>
  </si>
  <si>
    <t>Свойство CSS flex - это сокращенное свойство, определяющее способность гибкого элемента растягиваться или сжиматься для заполнения собой доступного свободного пространства. Это свойство устанавливает flex-grow, flex-shrink и flex-basis.</t>
  </si>
  <si>
    <t>Устанавливает максимальную ширину элемента. Значение ширины элемента будет вычисляться в зависимости от значений установленных свойств width, max-width и min-width.</t>
  </si>
  <si>
    <t>Устанавливает стиль границы вокруг элемента. Допустимо задавать индивидуальные стили для разных сторон элемента.</t>
  </si>
  <si>
    <t>кнопка для формы</t>
  </si>
  <si>
    <t>Устанавливает стиль границы вокруг элемента. Допустимо задавать индивидуальные стили для разных сторон элемента. none
Не отображает границу и ее толщина (border-width) задается нулевой.</t>
  </si>
  <si>
    <t>Управляет преобразованием текста элемента в заглавные или прописные символы. Когда значение отлично от none, регистр исходного текста будет изменен.</t>
  </si>
  <si>
    <t>Класс для блока GET IN TOUCH</t>
  </si>
  <si>
    <t>Свойство CSS position указывает, как элемент позиционируется в документе. top, right, bottom и left определяют конечное местоположение позиционированных элементов. relative
Положение элемента устанавливается относительно его исходного места. Добавление свойств left, top, right и bottom изменяет позицию элемента и сдвигает его в ту или иную сторону от первоначального расположения.</t>
  </si>
  <si>
    <t>наш контейнер flex-контейнером.</t>
  </si>
  <si>
    <t>CSS свойство align-items выравнивает flex-элементы текущей flex-линии таким же образом, как и justify-content, но в перпендикулярном направлении. Элементы Flexbox выровнены в конце части поперечной оси .
По умолчанию поперечная ось является вертикальной. Это означает , что элементы Flexbox будут выровнены вертикально в нижней части .</t>
  </si>
  <si>
    <t>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 wrap
Расположение в несколько линий. Свойство cross-start эквивалентно start или before в зависимости отзначения flex-direction и свойство cross-end противоположно cross-start.</t>
  </si>
  <si>
    <t>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 nowrap
Расположение в одну линию, может привести к переполнению контейнера. Свойсвто cross-start эквивалентно start или before в зависимости от значения flex-direction.</t>
  </si>
  <si>
    <t>класс для блока фидбек</t>
  </si>
  <si>
    <t>расстояние справа</t>
  </si>
  <si>
    <t>класс в подчинении заголовок второго уровня</t>
  </si>
  <si>
    <t>класс подчинение для параграфа</t>
  </si>
  <si>
    <t>линия после блока GET IN TOUCH и его содержимого</t>
  </si>
  <si>
    <t>Устанавливает величину отступа от левого края элемента. Отступом является расстояние от внешнего края левой границы текущего элемента до внутренней границы его родительского элемента</t>
  </si>
  <si>
    <t>класс для формы фидбэка</t>
  </si>
  <si>
    <t>класс для формы фидбэка и инпут (как подчтнение?)</t>
  </si>
  <si>
    <t>Свойство CSS border это  универсальное свойство для указания всех персональных свойств границ за раз: border-width, border-style, и border-color. Тут None - ничего.</t>
  </si>
  <si>
    <t>отступ от нижнего края элемента.</t>
  </si>
  <si>
    <t>инпут name</t>
  </si>
  <si>
    <t>инпут email</t>
  </si>
  <si>
    <t>класс для инпута где сообщение</t>
  </si>
  <si>
    <t>Указывает, можно ли пользователю изменять размеры текстового поля. None Размеры элемента не изменяются.</t>
  </si>
  <si>
    <t>Свойство  box-sizing используется для изменения блочной модели CSS применяемой по умолчанию, с помощью которой вычисляются ширина и высота элементов.  Это свойство можно использовать для  эмулирования работы браузеров, которые некорректно следуют спецификации Блочной модели CSS. border-box
Свойства width и height вычисляются по контенту включая padding и border, но не включая margin. Эта блоковая модель используется в Internet Explorer когда документ находится в Режиме совместимости.</t>
  </si>
  <si>
    <t>класс для формы фидбэка и кнопка как подчинение</t>
  </si>
  <si>
    <t>На этой странице
Синтаксис
border-radius — это CSS-свойство, позволяющее разработчикам определять, как скругляются границы блока. Закругленность каждого угла определяется с помощью одного или двух радиусов, определяя его форму: круг или эллипс.</t>
  </si>
  <si>
    <t xml:space="preserve">
border-radius — это CSS-свойство, позволяющее разработчикам определять, как скругляются границы блока. Закругленность каждого угла определяется с помощью одного или двух радиусов, определяя его форму: круг или эллипс.</t>
  </si>
  <si>
    <t>верхний регистр</t>
  </si>
  <si>
    <t>коммент. Блоки с контактами.</t>
  </si>
  <si>
    <t>класс для контакта CONTACT INFO</t>
  </si>
  <si>
    <t>цвет букв, кроме заголовка</t>
  </si>
  <si>
    <t>Устанавливает значение полей вокруг содержимого элемента. Полем называется расстояние от внутреннего края рамки элемента до воображаемого прямоугольника, ограничивающего его содержимое. 1 Поля будут установлены одновременно от каждого края элемента.
2 Первое значение устанавливает поля от верхнего и нижнего края, второе — от левого и правого.
3 Первое значение задает поле от верхнего края, второе — одновременно от левого и правого края, а третье — от нижнего края.
4 Поочередно устанавливается поля от верхнего, правого, нижнего и левого края.</t>
  </si>
  <si>
    <t>заголовок контактов непосредсвенное подчинение</t>
  </si>
  <si>
    <t>цвет букв заголока</t>
  </si>
  <si>
    <t>класс для фона</t>
  </si>
  <si>
    <t>Устанавливает способ позиционирования элемента относительно окна браузера или других объектов на веб-странице. Указывает, что элемент абсолютно позиционирован, при этом другие элементы отображаются на веб-странице словно абсолютно позиционированного элемента и нет. Положение элемента задается свойствами left, top, right и bottom, также на положение влияет значение свойства position родительского элемента. Так, если у родителя значение position установлено как static или родителя нет, то отсчет координат ведется от края окна браузера. Если у родителя значение position задано как fixed, relative или absolute, то отсчет координат ведется от края родительского элемента.</t>
  </si>
  <si>
    <t>Любые позиционированные элементы на веб-странице могут накладываться друг на друга в определенном порядке, имитируя тем самым третье измерение, перпендикулярное экрану. Каждый элемент может находиться как ниже, так и выше других объектов веб-страницы, их размещением по z-оси и управляет z-index. Это свойство работает только для элементов, у которых значение position задано как absolute, fixed или relative. 
В качестве значения используются целые числа (положительные, отрицательные и ноль). Чем больше значение, тем выше находится элемент по сравнению с теми элементами, у которых оно меньше. При равном значении z-index, на переднем плане находится тот элемент, который в коде HTML описан ниже. Хотя спецификация и разрешает использовать отрицательные значения z-index, но такие элементы не отображаются в браузере Firefox до версии 2.0 включительно.
Кроме числовых значений применяется auto — порядок элементов в этом случае строится автоматически, исходя из их положения в коде HTML и принадлежности к родителю, поскольку дочерние элементы имеют тот же номер, что их родительский элемент. Значение inherit указывает, что оно наследуется у родителя.</t>
  </si>
  <si>
    <t xml:space="preserve">цвет фона  </t>
  </si>
  <si>
    <t>Псевдоэлемент, который используется для вывода желаемого текста после содержимого элемента, к которому он добавляется. Псевдоэлемент :after работает совместно со свойством content.
Для :after характерны следующие особенности.
При добавлении :after к блочному элементу, значение свойства display может быть только: block, inline, none, list-item. Все остальные значения будут трактоваться как block.
При добавлении :after к встроенному элементу, display ограничен значениями inline и none. Все остальные будут восприниматься как inline.</t>
  </si>
  <si>
    <t>Свойство content позволяет вставлять генерируемое содержание в текст веб-страницы, которое первоначально в тексте отсутствует. Применяется совместно с псевдоэлементами :after и :before, они соответственно указывают отображать новое содержимое после или до элемента, к которому добавляются.</t>
  </si>
  <si>
    <t>Для позиционированного элемента определяет расстояние от верхнего края родительского элемента до верхнего края дочернего элемента. Отсчет координат зависит от значения свойства position. Если оно равно absolute, в качестве родителя выступает окно браузера и положение элемента определяется от его верхнего края (рис. 1). В случае значения relative, top отсчитывается от верхнего края исходного положения элемента. Если для родительского элемента задано position: relative, то абсолютное позиционирование дочерних элементов определяет их положение от верхнего края родителя (рис. 2).</t>
  </si>
  <si>
    <t>Для позиционированного элемента определяет расстояние от правого края родительского элемента, не включая отступ, поле и ширину рамки, до правого края дочернего элемента. Отсчет координат зависит от значения свойства position. Если оно равно absolute, в качестве родителя выступает окно браузера и положение элемента определяется от его правого края (рис. 1). В случае значения relative, right отсчитывается от правого края исходного положения элемента. Если для родительского элемента задано position: relative, то абсолютное позиционирование дочерних элементов определяет их положение от правого края родителя (рис. 2).</t>
  </si>
  <si>
    <t xml:space="preserve">Свойство transform позволяет изменять внешний вид элементов. Значение translate сдвигает элемент по осям X, Y или по обеим сразу. Его особенность - проценты расчитываются не от размеров родителя, а от самого элемента. При этом такой сдвинутый элемент не участвует в потоке. </t>
  </si>
  <si>
    <t>футер</t>
  </si>
  <si>
    <t>класс для футера</t>
  </si>
  <si>
    <t>цвет фон</t>
  </si>
  <si>
    <t xml:space="preserve">Устанавливает значение полей вокруг содержимого элемента. Полем называется расстояние от внутреннего края рамки элемента до воображаемого прямоугольника, ограничивающего его содержимое </t>
  </si>
  <si>
    <t>класс для подложки футера</t>
  </si>
  <si>
    <t>Применяется для изменения алгоритма расчета ширины и высоты элемента.
Согласно спецификации CSS ширина блока складывается из ширины контента (width), значений отступов (margin), полей (padding) и границ (border). Аналогично обстоит и с высотой блока. Свойство box-sizing позволяет изменить этот алгоритм, чтобы свойства width и height задавали размеры не контента, а размеры блока. Свойства width и height включают в себя значения полей и границ, но не отступов (margin). Эта модель используется браузером Internet Exporer в режиме несовместимости.</t>
  </si>
  <si>
    <t>Свойство align-items выравнивает флекс-элементы внутри контейнера по высоте (по перпендикулярной оси). 
stretch Значение по умолчанию. Флекс-элементы растягиваются, занимая все пространство контейнера по высоте.
center Флекс-элементы выравниваются по центру контейнера.
flex-start Флекс-элементы выравниваются относительно верхнего края (начала) контейнера.
flex-end Флекс-элементы выравниваются относительно нижнего края (конца) контейнера.
baseline Флекс-элементы выравниваются по базовой линии.</t>
  </si>
  <si>
    <t>минисмальная ширина</t>
  </si>
  <si>
    <t>CSS псевдо-класс :last-child находит любой элемент, являющийся последним в его родителе.</t>
  </si>
  <si>
    <t>ВООБЩЕ не понимаю, что это…</t>
  </si>
  <si>
    <t>класс интро</t>
  </si>
  <si>
    <t>класс для интро</t>
  </si>
  <si>
    <t>Свойство CSS flex-wrap задает правила вывода flex-элементов —  в одну строку или в несколько, с переносом блоков. Если перенос разрешен, то возможно задать направление, в котором выводятся блоки. 
nowrap
Расположение в одну линию, может привести к переполнению контейнера. Свойсвто cross-start эквивалентно start или before в зависимости от значения flex-direction.</t>
  </si>
  <si>
    <t>класс для подложки интро</t>
  </si>
  <si>
    <t>Устанавливает значение поля от правого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t>
  </si>
  <si>
    <t>класс для заголовка интро</t>
  </si>
  <si>
    <t>картинка ссылка на соцсеть</t>
  </si>
  <si>
    <t>класс для подложки (или чего? Не понимаю..)</t>
  </si>
  <si>
    <t>Определяет, как браузер распределяет пространство вокруг флекс-элементов вдоль главной оси контейнера. Это делается после того, как применяются размеры и автоматические отступы, за исключением ситуации, когда по крайней мере у одного элемента flex-grow больше нуля. При этом не остаётся никакого свободного пространства для манипулирования. flex-start
Флексы прижаты к началу строки.
flex-end
Флексы прижаты к концу строки.
center
Флексы выравниваются по центру строки.</t>
  </si>
  <si>
    <t>класс для продукта?</t>
  </si>
  <si>
    <t>макссимальная высота</t>
  </si>
  <si>
    <t>что это?</t>
  </si>
  <si>
    <t xml:space="preserve">подложка для контакта </t>
  </si>
  <si>
    <t>Устанавливает значение поля от левого края содержимого элемента. Полем называется расстояние от внутреннего края рамки элемента до воображаемого прямоугольника, ограничивающего его содержимое . initial Устанавливает значение по умолчанию.</t>
  </si>
  <si>
    <t>класс для фидбэка</t>
  </si>
  <si>
    <t xml:space="preserve">класс для контакта  </t>
  </si>
  <si>
    <t>класс для фона контактов</t>
  </si>
  <si>
    <t>Многоцелевое свойство, которое определяет, как элемент должен быть показан в документе. тщтк Временно удаляет элемент из документа. Занимаемое им место не резервируется и веб-страница формируется так, словно элемента и не было. Изменить значение и сделать вновь видимым элемент можно с помощью скриптов, обращаясь к свойствам через объектную модель. В этом случае происходит переформатирование данных на странице с учетом вновь добавленного элемента.</t>
  </si>
  <si>
    <t>что это такоееее???</t>
  </si>
  <si>
    <t>класс для чего? Непонятно. Для оболочки инфо?</t>
  </si>
  <si>
    <t>Устанавливает способ позиционирования элемента относительно окна браузера или других объектов на веб-странице. Значение initial применяется для установки исходного значения свойства. Может пригодиться в нескольких случаях, к примеру, восстановить значения свойств, заданных браузером по умолчанию или задать начальное значение свойства, измененное в результате наследования. Ключевое слово initial добавлено в CSS3 и пока плохо поддерживается браузерами.</t>
  </si>
  <si>
    <t>класс для строки где all и подчинение списка</t>
  </si>
  <si>
    <t>Определяет горизонтальное выравнивание текста в пределах элемента. center
Выравнивание текста по центру. Текст помещается по центру горизонтали окна браузера или контейнера, где расположен текстовый блок. Строки текста словно нанизываются на невидимую ось, которая проходит по центру веб-страницы. Подобный способ выравнивания активно используется в заголовках и различных подписях, вроде подрисуночных, он придает официальный и солидный вид оформлению текста. Во всех других случаях выравнивание по центру применяется редко по той причине, что читать большой объем такого текста неудобно.</t>
  </si>
  <si>
    <t>класс для сервиса</t>
  </si>
  <si>
    <t>CSS свойство  justify-content определяет, как браузер распределяет пространство между и вокруг элементов контента вдоль главной оси их контейнера.
justify-content: center;     /* Выравнивание элементов по центру */
justify-content: start;      /* Выравнивание элементов в начале */
justify-content: end;        /* Выравнивание элементов в конце */
justify-content: flex-start; /* Выравнивание элементов с самого начала */
justify-content: flex-end;   /* Выравнивание элементов с самого конца */
justify-content: left;       /* Выравнивание элементов по левому краю */
justify-content: right;      /* Выравнивание элементов по правому краю */</t>
  </si>
  <si>
    <t>Директивы — это конструкции, которая позволяет создавать в CSS инструкции для изменения отображения либо поведения элементов страницы. Директива начинается со знака @, за которым следует одно из служебных слов. Это общий синтаксис, которому следуют все директивы. @media
В этой директиве находятся условные выражения, применяющие определённые стили в зависимости от характеристик экрана. Эти выражения могут содержать, например, размеры экрана, что может пригодиться для создания адаптивных стилей для различных устройств</t>
  </si>
  <si>
    <t>Все запросы начинаются с правила @media, после чего следует условие, в котором используются типы носителей, логические операторы и медиа-функции. Типы носителей перечислены</t>
  </si>
  <si>
    <t>для сервиса</t>
  </si>
  <si>
    <t xml:space="preserve"> и заголовка сервиса</t>
  </si>
  <si>
    <t>для заголовка сервиса</t>
  </si>
  <si>
    <t>оболочка сервиса</t>
  </si>
  <si>
    <t>класс для контактов</t>
  </si>
  <si>
    <t>правило</t>
  </si>
  <si>
    <t>для инпута name</t>
  </si>
  <si>
    <t>для инпута email</t>
  </si>
  <si>
    <t>для инпута message</t>
  </si>
  <si>
    <t>для инпута submit</t>
  </si>
  <si>
    <t>класс для формы инпут name</t>
  </si>
  <si>
    <t xml:space="preserve">для заголовка  </t>
  </si>
  <si>
    <t xml:space="preserve">класс для подложки </t>
  </si>
  <si>
    <t xml:space="preserve">класс для ссылки  </t>
  </si>
  <si>
    <t xml:space="preserve">класс для картинок  </t>
  </si>
  <si>
    <t xml:space="preserve">правило </t>
  </si>
  <si>
    <t>форма для подписки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</si>
</sst>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8"/>
      <name val="Calibri"/>
      <family val="2"/>
      <charset val="20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0" fillId="0" borderId="1" xfId="0" applyBorder="1" applyAlignment="1">
      <alignment horizontal="center" wrapText="1"/>
    </xf>
    <xf numFmtId="0" fontId="0" fillId="0" borderId="0" xfId="0" applyBorder="1" applyAlignment="1">
      <alignment horizontal="center" wrapText="1"/>
    </xf>
    <xf numFmtId="0" fontId="0" fillId="0" borderId="1" xfId="0" applyBorder="1" applyAlignment="1">
      <alignment vertical="center"/>
    </xf>
    <xf numFmtId="0" fontId="0" fillId="0" borderId="1" xfId="0" applyBorder="1" applyAlignment="1">
      <alignment horizontal="center"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9212A-CA4E-4E6C-8376-D1090915ED5E}">
  <sheetPr codeName="Лист1"/>
  <dimension ref="A1:G824"/>
  <sheetViews>
    <sheetView tabSelected="1" topLeftCell="D1" zoomScaleNormal="100" workbookViewId="0">
      <selection activeCell="G824" sqref="G824"/>
    </sheetView>
  </sheetViews>
  <sheetFormatPr defaultRowHeight="14.4" x14ac:dyDescent="0.3"/>
  <cols>
    <col min="1" max="1" width="6.88671875" style="4" customWidth="1"/>
    <col min="2" max="2" width="47.6640625" style="4" customWidth="1"/>
    <col min="3" max="3" width="58.21875" style="4" customWidth="1"/>
    <col min="4" max="4" width="7.6640625" style="4" customWidth="1"/>
    <col min="5" max="5" width="7.109375" style="4" customWidth="1"/>
    <col min="6" max="6" width="59.6640625" style="4" customWidth="1"/>
    <col min="7" max="7" width="66.21875" style="4" customWidth="1"/>
  </cols>
  <sheetData>
    <row r="1" spans="1:7" ht="16.8" customHeight="1" x14ac:dyDescent="0.3">
      <c r="A1" s="10" t="s">
        <v>0</v>
      </c>
      <c r="B1" s="10"/>
      <c r="C1" s="10"/>
      <c r="D1" s="2"/>
      <c r="E1" s="10" t="s">
        <v>1</v>
      </c>
      <c r="F1" s="10"/>
      <c r="G1" s="10"/>
    </row>
    <row r="2" spans="1:7" ht="27" customHeight="1" x14ac:dyDescent="0.3">
      <c r="A2" s="3" t="s">
        <v>4</v>
      </c>
      <c r="B2" s="3" t="s">
        <v>2</v>
      </c>
      <c r="C2" s="3" t="s">
        <v>3</v>
      </c>
      <c r="E2" s="3" t="s">
        <v>4</v>
      </c>
      <c r="F2" s="3" t="s">
        <v>2</v>
      </c>
      <c r="G2" s="3" t="s">
        <v>3</v>
      </c>
    </row>
    <row r="3" spans="1:7" ht="57.6" x14ac:dyDescent="0.3">
      <c r="A3" s="5">
        <v>1</v>
      </c>
      <c r="B3" s="5" t="s">
        <v>5</v>
      </c>
      <c r="C3" s="5" t="s">
        <v>474</v>
      </c>
      <c r="E3" s="7">
        <v>1</v>
      </c>
      <c r="F3" s="1" t="s">
        <v>125</v>
      </c>
      <c r="G3" s="5"/>
    </row>
    <row r="4" spans="1:7" ht="100.8" x14ac:dyDescent="0.3">
      <c r="A4" s="5">
        <f>1+A3</f>
        <v>2</v>
      </c>
      <c r="B4" s="5" t="s">
        <v>6</v>
      </c>
      <c r="C4" s="5" t="s">
        <v>475</v>
      </c>
      <c r="E4" s="7">
        <f>1+E3</f>
        <v>2</v>
      </c>
      <c r="F4" s="5" t="s">
        <v>126</v>
      </c>
      <c r="G4" s="5" t="s">
        <v>593</v>
      </c>
    </row>
    <row r="5" spans="1:7" ht="108" customHeight="1" x14ac:dyDescent="0.3">
      <c r="A5" s="5">
        <f t="shared" ref="A5:A68" si="0">1+A4</f>
        <v>3</v>
      </c>
      <c r="B5" s="5" t="s">
        <v>8</v>
      </c>
      <c r="C5" s="5" t="s">
        <v>476</v>
      </c>
      <c r="E5" s="7">
        <f t="shared" ref="E5:E68" si="1">1+E4</f>
        <v>3</v>
      </c>
      <c r="F5" s="5" t="s">
        <v>127</v>
      </c>
      <c r="G5" s="5" t="s">
        <v>594</v>
      </c>
    </row>
    <row r="6" spans="1:7" ht="72" x14ac:dyDescent="0.3">
      <c r="A6" s="5">
        <f t="shared" si="0"/>
        <v>4</v>
      </c>
      <c r="B6" s="5" t="s">
        <v>9</v>
      </c>
      <c r="C6" s="5" t="s">
        <v>477</v>
      </c>
      <c r="E6" s="7">
        <f t="shared" si="1"/>
        <v>4</v>
      </c>
      <c r="F6" s="5" t="s">
        <v>128</v>
      </c>
      <c r="G6" s="5" t="s">
        <v>595</v>
      </c>
    </row>
    <row r="7" spans="1:7" ht="115.2" x14ac:dyDescent="0.3">
      <c r="A7" s="5">
        <f t="shared" si="0"/>
        <v>5</v>
      </c>
      <c r="B7" s="5" t="s">
        <v>7</v>
      </c>
      <c r="C7" s="5" t="s">
        <v>478</v>
      </c>
      <c r="E7" s="7">
        <f t="shared" si="1"/>
        <v>5</v>
      </c>
      <c r="F7" s="5" t="s">
        <v>129</v>
      </c>
      <c r="G7" s="5" t="s">
        <v>596</v>
      </c>
    </row>
    <row r="8" spans="1:7" ht="191.4" customHeight="1" x14ac:dyDescent="0.3">
      <c r="A8" s="5">
        <f t="shared" si="0"/>
        <v>6</v>
      </c>
      <c r="B8" s="5" t="s">
        <v>10</v>
      </c>
      <c r="C8" s="5" t="s">
        <v>479</v>
      </c>
      <c r="E8" s="7">
        <f t="shared" si="1"/>
        <v>6</v>
      </c>
      <c r="F8" s="5" t="s">
        <v>130</v>
      </c>
      <c r="G8" s="5" t="s">
        <v>597</v>
      </c>
    </row>
    <row r="9" spans="1:7" ht="60" customHeight="1" x14ac:dyDescent="0.3">
      <c r="A9" s="5">
        <f t="shared" si="0"/>
        <v>7</v>
      </c>
      <c r="B9" s="5" t="s">
        <v>11</v>
      </c>
      <c r="C9" s="5" t="s">
        <v>480</v>
      </c>
      <c r="E9" s="7">
        <f t="shared" si="1"/>
        <v>7</v>
      </c>
      <c r="F9" s="5" t="s">
        <v>131</v>
      </c>
      <c r="G9" s="5" t="s">
        <v>600</v>
      </c>
    </row>
    <row r="10" spans="1:7" ht="100.8" x14ac:dyDescent="0.3">
      <c r="A10" s="5">
        <f t="shared" si="0"/>
        <v>8</v>
      </c>
      <c r="B10" s="5" t="s">
        <v>12</v>
      </c>
      <c r="C10" s="5" t="s">
        <v>481</v>
      </c>
      <c r="E10" s="7">
        <f t="shared" si="1"/>
        <v>8</v>
      </c>
      <c r="F10" s="5"/>
      <c r="G10" s="5" t="s">
        <v>599</v>
      </c>
    </row>
    <row r="11" spans="1:7" x14ac:dyDescent="0.3">
      <c r="A11" s="5">
        <f t="shared" si="0"/>
        <v>9</v>
      </c>
      <c r="B11" s="5" t="s">
        <v>13</v>
      </c>
      <c r="C11" s="5" t="s">
        <v>482</v>
      </c>
      <c r="E11" s="7">
        <f t="shared" si="1"/>
        <v>9</v>
      </c>
      <c r="F11" s="5" t="s">
        <v>126</v>
      </c>
      <c r="G11" s="5" t="s">
        <v>536</v>
      </c>
    </row>
    <row r="12" spans="1:7" ht="175.8" customHeight="1" x14ac:dyDescent="0.3">
      <c r="A12" s="5">
        <f t="shared" si="0"/>
        <v>10</v>
      </c>
      <c r="B12" s="5" t="s">
        <v>14</v>
      </c>
      <c r="C12" s="5" t="s">
        <v>483</v>
      </c>
      <c r="E12" s="7">
        <f t="shared" si="1"/>
        <v>10</v>
      </c>
      <c r="F12" s="5" t="s">
        <v>132</v>
      </c>
      <c r="G12" s="5" t="s">
        <v>598</v>
      </c>
    </row>
    <row r="13" spans="1:7" ht="144" x14ac:dyDescent="0.3">
      <c r="A13" s="5">
        <f t="shared" si="0"/>
        <v>11</v>
      </c>
      <c r="B13" s="5" t="s">
        <v>15</v>
      </c>
      <c r="C13" s="5" t="s">
        <v>484</v>
      </c>
      <c r="E13" s="7">
        <f t="shared" si="1"/>
        <v>11</v>
      </c>
      <c r="F13" s="5" t="s">
        <v>128</v>
      </c>
      <c r="G13" s="5" t="s">
        <v>536</v>
      </c>
    </row>
    <row r="14" spans="1:7" ht="28.8" x14ac:dyDescent="0.3">
      <c r="A14" s="5">
        <f t="shared" si="0"/>
        <v>12</v>
      </c>
      <c r="B14" s="5" t="s">
        <v>16</v>
      </c>
      <c r="C14" s="5" t="s">
        <v>485</v>
      </c>
      <c r="E14" s="7">
        <f t="shared" si="1"/>
        <v>12</v>
      </c>
      <c r="F14" s="5" t="s">
        <v>129</v>
      </c>
      <c r="G14" s="5" t="s">
        <v>536</v>
      </c>
    </row>
    <row r="15" spans="1:7" ht="72" x14ac:dyDescent="0.3">
      <c r="A15" s="5">
        <f t="shared" si="0"/>
        <v>13</v>
      </c>
      <c r="B15" s="5" t="s">
        <v>17</v>
      </c>
      <c r="C15" s="5" t="s">
        <v>486</v>
      </c>
      <c r="E15" s="7">
        <f t="shared" si="1"/>
        <v>13</v>
      </c>
      <c r="F15" s="5" t="s">
        <v>133</v>
      </c>
      <c r="G15" s="5" t="s">
        <v>536</v>
      </c>
    </row>
    <row r="16" spans="1:7" ht="57.6" x14ac:dyDescent="0.3">
      <c r="A16" s="5">
        <f t="shared" si="0"/>
        <v>14</v>
      </c>
      <c r="B16" s="5" t="s">
        <v>18</v>
      </c>
      <c r="C16" s="5" t="s">
        <v>491</v>
      </c>
      <c r="E16" s="7">
        <f t="shared" si="1"/>
        <v>14</v>
      </c>
      <c r="F16" s="5" t="s">
        <v>131</v>
      </c>
      <c r="G16" s="5" t="s">
        <v>536</v>
      </c>
    </row>
    <row r="17" spans="1:7" ht="43.2" x14ac:dyDescent="0.3">
      <c r="A17" s="5">
        <f t="shared" si="0"/>
        <v>15</v>
      </c>
      <c r="B17" s="5" t="s">
        <v>19</v>
      </c>
      <c r="C17" s="5" t="s">
        <v>487</v>
      </c>
      <c r="E17" s="7">
        <f t="shared" si="1"/>
        <v>15</v>
      </c>
      <c r="F17" s="5"/>
      <c r="G17" s="5" t="s">
        <v>536</v>
      </c>
    </row>
    <row r="18" spans="1:7" ht="57.6" x14ac:dyDescent="0.3">
      <c r="A18" s="5">
        <f t="shared" si="0"/>
        <v>16</v>
      </c>
      <c r="B18" s="5" t="s">
        <v>20</v>
      </c>
      <c r="C18" s="5" t="s">
        <v>488</v>
      </c>
      <c r="E18" s="7">
        <f t="shared" si="1"/>
        <v>16</v>
      </c>
      <c r="F18" s="5" t="s">
        <v>126</v>
      </c>
      <c r="G18" s="5" t="s">
        <v>536</v>
      </c>
    </row>
    <row r="19" spans="1:7" ht="100.8" x14ac:dyDescent="0.3">
      <c r="A19" s="5">
        <f t="shared" si="0"/>
        <v>17</v>
      </c>
      <c r="B19" s="5" t="s">
        <v>21</v>
      </c>
      <c r="C19" s="5" t="s">
        <v>489</v>
      </c>
      <c r="E19" s="7">
        <f t="shared" si="1"/>
        <v>17</v>
      </c>
      <c r="F19" s="5" t="s">
        <v>134</v>
      </c>
      <c r="G19" s="5" t="s">
        <v>536</v>
      </c>
    </row>
    <row r="20" spans="1:7" ht="43.2" x14ac:dyDescent="0.3">
      <c r="A20" s="5">
        <f t="shared" si="0"/>
        <v>18</v>
      </c>
      <c r="B20" s="5" t="s">
        <v>22</v>
      </c>
      <c r="C20" s="5" t="s">
        <v>490</v>
      </c>
      <c r="E20" s="7">
        <f t="shared" si="1"/>
        <v>18</v>
      </c>
      <c r="F20" s="5" t="s">
        <v>128</v>
      </c>
      <c r="G20" s="5" t="s">
        <v>536</v>
      </c>
    </row>
    <row r="21" spans="1:7" ht="57.6" x14ac:dyDescent="0.3">
      <c r="A21" s="5">
        <f t="shared" si="0"/>
        <v>19</v>
      </c>
      <c r="B21" s="5" t="s">
        <v>23</v>
      </c>
      <c r="C21" s="5" t="s">
        <v>492</v>
      </c>
      <c r="E21" s="7">
        <f t="shared" si="1"/>
        <v>19</v>
      </c>
      <c r="F21" s="5" t="s">
        <v>135</v>
      </c>
      <c r="G21" s="5" t="s">
        <v>536</v>
      </c>
    </row>
    <row r="22" spans="1:7" x14ac:dyDescent="0.3">
      <c r="A22" s="5">
        <f t="shared" si="0"/>
        <v>20</v>
      </c>
      <c r="B22" s="5" t="s">
        <v>24</v>
      </c>
      <c r="C22" s="5" t="s">
        <v>493</v>
      </c>
      <c r="E22" s="7">
        <f t="shared" si="1"/>
        <v>20</v>
      </c>
      <c r="F22" s="5" t="s">
        <v>130</v>
      </c>
      <c r="G22" s="5" t="s">
        <v>536</v>
      </c>
    </row>
    <row r="23" spans="1:7" ht="86.4" x14ac:dyDescent="0.3">
      <c r="A23" s="5">
        <f t="shared" si="0"/>
        <v>21</v>
      </c>
      <c r="B23" s="5" t="s">
        <v>25</v>
      </c>
      <c r="C23" s="5" t="s">
        <v>494</v>
      </c>
      <c r="E23" s="7">
        <f t="shared" si="1"/>
        <v>21</v>
      </c>
      <c r="F23" s="5" t="s">
        <v>131</v>
      </c>
      <c r="G23" s="5" t="s">
        <v>536</v>
      </c>
    </row>
    <row r="24" spans="1:7" ht="57.6" x14ac:dyDescent="0.3">
      <c r="A24" s="5">
        <f t="shared" si="0"/>
        <v>22</v>
      </c>
      <c r="B24" s="5" t="s">
        <v>26</v>
      </c>
      <c r="C24" s="5" t="s">
        <v>495</v>
      </c>
      <c r="E24" s="7">
        <f t="shared" si="1"/>
        <v>22</v>
      </c>
      <c r="F24" s="5"/>
      <c r="G24" s="5" t="s">
        <v>536</v>
      </c>
    </row>
    <row r="25" spans="1:7" ht="43.2" x14ac:dyDescent="0.3">
      <c r="A25" s="5">
        <f t="shared" si="0"/>
        <v>23</v>
      </c>
      <c r="B25" s="5" t="s">
        <v>27</v>
      </c>
      <c r="C25" s="5" t="s">
        <v>504</v>
      </c>
      <c r="E25" s="7">
        <f t="shared" si="1"/>
        <v>23</v>
      </c>
      <c r="F25" s="5" t="s">
        <v>126</v>
      </c>
      <c r="G25" s="5" t="s">
        <v>536</v>
      </c>
    </row>
    <row r="26" spans="1:7" ht="28.8" x14ac:dyDescent="0.3">
      <c r="A26" s="5">
        <f t="shared" si="0"/>
        <v>24</v>
      </c>
      <c r="B26" s="5" t="s">
        <v>28</v>
      </c>
      <c r="C26" s="5" t="s">
        <v>496</v>
      </c>
      <c r="E26" s="7">
        <f t="shared" si="1"/>
        <v>24</v>
      </c>
      <c r="F26" s="5" t="s">
        <v>136</v>
      </c>
      <c r="G26" s="5" t="s">
        <v>536</v>
      </c>
    </row>
    <row r="27" spans="1:7" ht="28.8" x14ac:dyDescent="0.3">
      <c r="A27" s="5">
        <f t="shared" si="0"/>
        <v>25</v>
      </c>
      <c r="B27" s="5" t="s">
        <v>29</v>
      </c>
      <c r="C27" s="5" t="s">
        <v>497</v>
      </c>
      <c r="E27" s="7">
        <f t="shared" si="1"/>
        <v>25</v>
      </c>
      <c r="F27" s="5" t="s">
        <v>128</v>
      </c>
      <c r="G27" s="5" t="s">
        <v>536</v>
      </c>
    </row>
    <row r="28" spans="1:7" ht="201.6" x14ac:dyDescent="0.3">
      <c r="A28" s="5">
        <f t="shared" si="0"/>
        <v>26</v>
      </c>
      <c r="B28" s="5" t="s">
        <v>30</v>
      </c>
      <c r="C28" s="5" t="s">
        <v>498</v>
      </c>
      <c r="E28" s="7">
        <f t="shared" si="1"/>
        <v>26</v>
      </c>
      <c r="F28" s="5" t="s">
        <v>137</v>
      </c>
      <c r="G28" s="5" t="s">
        <v>536</v>
      </c>
    </row>
    <row r="29" spans="1:7" ht="100.8" x14ac:dyDescent="0.3">
      <c r="A29" s="5">
        <f t="shared" si="0"/>
        <v>27</v>
      </c>
      <c r="B29" s="5" t="s">
        <v>31</v>
      </c>
      <c r="C29" s="5" t="s">
        <v>499</v>
      </c>
      <c r="E29" s="7">
        <f t="shared" si="1"/>
        <v>27</v>
      </c>
      <c r="F29" s="5" t="s">
        <v>130</v>
      </c>
      <c r="G29" s="5" t="s">
        <v>536</v>
      </c>
    </row>
    <row r="30" spans="1:7" ht="86.4" x14ac:dyDescent="0.3">
      <c r="A30" s="5">
        <f t="shared" si="0"/>
        <v>28</v>
      </c>
      <c r="B30" s="5" t="s">
        <v>32</v>
      </c>
      <c r="C30" s="5" t="s">
        <v>503</v>
      </c>
      <c r="E30" s="7">
        <f t="shared" si="1"/>
        <v>28</v>
      </c>
      <c r="F30" s="5" t="s">
        <v>131</v>
      </c>
      <c r="G30" s="5" t="s">
        <v>536</v>
      </c>
    </row>
    <row r="31" spans="1:7" x14ac:dyDescent="0.3">
      <c r="A31" s="5">
        <f t="shared" si="0"/>
        <v>29</v>
      </c>
      <c r="B31" s="5" t="s">
        <v>25</v>
      </c>
      <c r="C31" s="5" t="s">
        <v>500</v>
      </c>
      <c r="E31" s="7">
        <f t="shared" si="1"/>
        <v>29</v>
      </c>
      <c r="F31" s="5"/>
      <c r="G31" s="5" t="s">
        <v>536</v>
      </c>
    </row>
    <row r="32" spans="1:7" ht="86.4" x14ac:dyDescent="0.3">
      <c r="A32" s="5">
        <f t="shared" si="0"/>
        <v>30</v>
      </c>
      <c r="B32" s="5" t="s">
        <v>33</v>
      </c>
      <c r="C32" s="5" t="s">
        <v>502</v>
      </c>
      <c r="E32" s="7">
        <f t="shared" si="1"/>
        <v>30</v>
      </c>
      <c r="F32" s="5" t="s">
        <v>126</v>
      </c>
      <c r="G32" s="5" t="s">
        <v>536</v>
      </c>
    </row>
    <row r="33" spans="1:7" x14ac:dyDescent="0.3">
      <c r="A33" s="5">
        <f t="shared" si="0"/>
        <v>31</v>
      </c>
      <c r="B33" s="5" t="s">
        <v>25</v>
      </c>
      <c r="C33" s="5" t="s">
        <v>501</v>
      </c>
      <c r="E33" s="7">
        <f t="shared" si="1"/>
        <v>31</v>
      </c>
      <c r="F33" s="5" t="s">
        <v>138</v>
      </c>
      <c r="G33" s="5" t="s">
        <v>536</v>
      </c>
    </row>
    <row r="34" spans="1:7" x14ac:dyDescent="0.3">
      <c r="A34" s="5">
        <f t="shared" si="0"/>
        <v>32</v>
      </c>
      <c r="B34" s="5" t="s">
        <v>25</v>
      </c>
      <c r="C34" s="5" t="s">
        <v>501</v>
      </c>
      <c r="E34" s="7">
        <f t="shared" si="1"/>
        <v>32</v>
      </c>
      <c r="F34" s="5" t="s">
        <v>128</v>
      </c>
      <c r="G34" s="5" t="s">
        <v>536</v>
      </c>
    </row>
    <row r="35" spans="1:7" ht="28.8" x14ac:dyDescent="0.3">
      <c r="A35" s="5">
        <f t="shared" si="0"/>
        <v>33</v>
      </c>
      <c r="B35" s="5" t="s">
        <v>34</v>
      </c>
      <c r="C35" s="5" t="s">
        <v>505</v>
      </c>
      <c r="E35" s="7">
        <f t="shared" si="1"/>
        <v>33</v>
      </c>
      <c r="F35" s="5" t="s">
        <v>139</v>
      </c>
      <c r="G35" s="5" t="s">
        <v>536</v>
      </c>
    </row>
    <row r="36" spans="1:7" x14ac:dyDescent="0.3">
      <c r="A36" s="5">
        <f t="shared" si="0"/>
        <v>34</v>
      </c>
      <c r="B36" s="5" t="s">
        <v>35</v>
      </c>
      <c r="C36" s="5" t="s">
        <v>506</v>
      </c>
      <c r="E36" s="7">
        <f t="shared" si="1"/>
        <v>34</v>
      </c>
      <c r="F36" s="5" t="s">
        <v>130</v>
      </c>
      <c r="G36" s="5" t="s">
        <v>536</v>
      </c>
    </row>
    <row r="37" spans="1:7" ht="28.8" x14ac:dyDescent="0.3">
      <c r="A37" s="5">
        <f t="shared" si="0"/>
        <v>35</v>
      </c>
      <c r="B37" s="5" t="s">
        <v>36</v>
      </c>
      <c r="C37" s="5" t="s">
        <v>507</v>
      </c>
      <c r="E37" s="7">
        <f t="shared" si="1"/>
        <v>35</v>
      </c>
      <c r="F37" s="5" t="s">
        <v>131</v>
      </c>
      <c r="G37" s="5" t="s">
        <v>601</v>
      </c>
    </row>
    <row r="38" spans="1:7" ht="72" x14ac:dyDescent="0.3">
      <c r="A38" s="5">
        <f t="shared" si="0"/>
        <v>36</v>
      </c>
      <c r="B38" s="5" t="s">
        <v>37</v>
      </c>
      <c r="C38" s="5" t="s">
        <v>508</v>
      </c>
      <c r="E38" s="7">
        <f t="shared" si="1"/>
        <v>36</v>
      </c>
      <c r="F38" s="5"/>
      <c r="G38" s="5"/>
    </row>
    <row r="39" spans="1:7" x14ac:dyDescent="0.3">
      <c r="A39" s="5">
        <f t="shared" si="0"/>
        <v>37</v>
      </c>
      <c r="B39" s="5" t="s">
        <v>38</v>
      </c>
      <c r="C39" s="5" t="s">
        <v>509</v>
      </c>
      <c r="E39" s="7">
        <f t="shared" si="1"/>
        <v>37</v>
      </c>
      <c r="F39" s="5" t="s">
        <v>140</v>
      </c>
      <c r="G39" s="5"/>
    </row>
    <row r="40" spans="1:7" ht="158.4" x14ac:dyDescent="0.3">
      <c r="A40" s="5">
        <f t="shared" si="0"/>
        <v>38</v>
      </c>
      <c r="B40" s="5" t="s">
        <v>25</v>
      </c>
      <c r="C40" s="5" t="s">
        <v>510</v>
      </c>
      <c r="E40" s="7">
        <f t="shared" si="1"/>
        <v>38</v>
      </c>
      <c r="F40" s="5" t="s">
        <v>141</v>
      </c>
      <c r="G40" s="5" t="s">
        <v>602</v>
      </c>
    </row>
    <row r="41" spans="1:7" x14ac:dyDescent="0.3">
      <c r="A41" s="5">
        <f t="shared" si="0"/>
        <v>39</v>
      </c>
      <c r="B41" s="5" t="s">
        <v>39</v>
      </c>
      <c r="C41" s="5" t="s">
        <v>511</v>
      </c>
      <c r="E41" s="7">
        <f t="shared" si="1"/>
        <v>39</v>
      </c>
      <c r="F41" s="5" t="s">
        <v>142</v>
      </c>
      <c r="G41" s="5"/>
    </row>
    <row r="42" spans="1:7" x14ac:dyDescent="0.3">
      <c r="A42" s="5">
        <f t="shared" si="0"/>
        <v>40</v>
      </c>
      <c r="B42" s="5" t="s">
        <v>40</v>
      </c>
      <c r="C42" s="5" t="s">
        <v>512</v>
      </c>
      <c r="E42" s="7">
        <f t="shared" si="1"/>
        <v>40</v>
      </c>
      <c r="F42" s="5" t="s">
        <v>131</v>
      </c>
      <c r="G42" s="5"/>
    </row>
    <row r="43" spans="1:7" x14ac:dyDescent="0.3">
      <c r="A43" s="5">
        <f t="shared" si="0"/>
        <v>41</v>
      </c>
      <c r="B43" s="5" t="s">
        <v>41</v>
      </c>
      <c r="C43" s="5" t="s">
        <v>513</v>
      </c>
      <c r="E43" s="7">
        <f t="shared" si="1"/>
        <v>41</v>
      </c>
      <c r="F43" s="5"/>
      <c r="G43" s="5"/>
    </row>
    <row r="44" spans="1:7" ht="43.2" x14ac:dyDescent="0.3">
      <c r="A44" s="5">
        <f t="shared" si="0"/>
        <v>42</v>
      </c>
      <c r="B44" s="5" t="s">
        <v>42</v>
      </c>
      <c r="C44" s="5" t="s">
        <v>514</v>
      </c>
      <c r="E44" s="7">
        <f t="shared" si="1"/>
        <v>42</v>
      </c>
      <c r="F44" s="5" t="s">
        <v>143</v>
      </c>
      <c r="G44" s="5" t="s">
        <v>603</v>
      </c>
    </row>
    <row r="45" spans="1:7" ht="244.8" x14ac:dyDescent="0.3">
      <c r="A45" s="5">
        <f t="shared" si="0"/>
        <v>43</v>
      </c>
      <c r="B45" s="5" t="s">
        <v>25</v>
      </c>
      <c r="C45" s="5" t="s">
        <v>515</v>
      </c>
      <c r="E45" s="7">
        <f t="shared" si="1"/>
        <v>43</v>
      </c>
      <c r="F45" s="5" t="s">
        <v>144</v>
      </c>
      <c r="G45" s="5" t="s">
        <v>604</v>
      </c>
    </row>
    <row r="46" spans="1:7" ht="28.8" x14ac:dyDescent="0.3">
      <c r="A46" s="5">
        <f t="shared" si="0"/>
        <v>44</v>
      </c>
      <c r="B46" s="5" t="s">
        <v>40</v>
      </c>
      <c r="C46" s="5" t="s">
        <v>516</v>
      </c>
      <c r="E46" s="7">
        <f t="shared" si="1"/>
        <v>44</v>
      </c>
      <c r="F46" s="5" t="s">
        <v>145</v>
      </c>
      <c r="G46" s="5" t="s">
        <v>605</v>
      </c>
    </row>
    <row r="47" spans="1:7" x14ac:dyDescent="0.3">
      <c r="A47" s="5">
        <f t="shared" si="0"/>
        <v>45</v>
      </c>
      <c r="B47" s="5" t="s">
        <v>43</v>
      </c>
      <c r="C47" s="5" t="s">
        <v>517</v>
      </c>
      <c r="E47" s="7">
        <f t="shared" si="1"/>
        <v>45</v>
      </c>
      <c r="F47" s="5" t="s">
        <v>146</v>
      </c>
      <c r="G47" s="5" t="s">
        <v>536</v>
      </c>
    </row>
    <row r="48" spans="1:7" ht="43.2" x14ac:dyDescent="0.3">
      <c r="A48" s="5">
        <f t="shared" si="0"/>
        <v>46</v>
      </c>
      <c r="B48" s="5" t="s">
        <v>42</v>
      </c>
      <c r="C48" s="5" t="s">
        <v>518</v>
      </c>
      <c r="E48" s="7">
        <f t="shared" si="1"/>
        <v>46</v>
      </c>
      <c r="F48" s="5" t="s">
        <v>147</v>
      </c>
      <c r="G48" s="5" t="s">
        <v>536</v>
      </c>
    </row>
    <row r="49" spans="1:7" x14ac:dyDescent="0.3">
      <c r="A49" s="5">
        <f t="shared" si="0"/>
        <v>47</v>
      </c>
      <c r="B49" s="5" t="s">
        <v>25</v>
      </c>
      <c r="C49" s="5" t="s">
        <v>515</v>
      </c>
      <c r="E49" s="7">
        <f t="shared" si="1"/>
        <v>47</v>
      </c>
      <c r="F49" s="5" t="s">
        <v>148</v>
      </c>
      <c r="G49" s="5" t="s">
        <v>536</v>
      </c>
    </row>
    <row r="50" spans="1:7" x14ac:dyDescent="0.3">
      <c r="A50" s="5">
        <f t="shared" si="0"/>
        <v>48</v>
      </c>
      <c r="B50" s="5" t="s">
        <v>40</v>
      </c>
      <c r="C50" s="5" t="s">
        <v>519</v>
      </c>
      <c r="E50" s="7">
        <f t="shared" si="1"/>
        <v>48</v>
      </c>
      <c r="F50" s="5" t="s">
        <v>149</v>
      </c>
      <c r="G50" s="5" t="s">
        <v>536</v>
      </c>
    </row>
    <row r="51" spans="1:7" x14ac:dyDescent="0.3">
      <c r="A51" s="5">
        <f t="shared" si="0"/>
        <v>49</v>
      </c>
      <c r="B51" s="5" t="s">
        <v>44</v>
      </c>
      <c r="C51" s="5" t="s">
        <v>520</v>
      </c>
      <c r="E51" s="7">
        <f t="shared" si="1"/>
        <v>49</v>
      </c>
      <c r="F51" s="5" t="s">
        <v>150</v>
      </c>
      <c r="G51" s="5" t="s">
        <v>536</v>
      </c>
    </row>
    <row r="52" spans="1:7" ht="72" x14ac:dyDescent="0.3">
      <c r="A52" s="5">
        <f t="shared" si="0"/>
        <v>50</v>
      </c>
      <c r="B52" s="5" t="s">
        <v>42</v>
      </c>
      <c r="C52" s="5" t="s">
        <v>518</v>
      </c>
      <c r="E52" s="7">
        <f t="shared" si="1"/>
        <v>50</v>
      </c>
      <c r="F52" s="5" t="s">
        <v>151</v>
      </c>
      <c r="G52" s="5" t="s">
        <v>606</v>
      </c>
    </row>
    <row r="53" spans="1:7" ht="28.8" x14ac:dyDescent="0.3">
      <c r="A53" s="5">
        <f t="shared" si="0"/>
        <v>51</v>
      </c>
      <c r="B53" s="5" t="s">
        <v>25</v>
      </c>
      <c r="C53" s="5" t="s">
        <v>515</v>
      </c>
      <c r="E53" s="7">
        <f t="shared" si="1"/>
        <v>51</v>
      </c>
      <c r="F53" s="5" t="s">
        <v>152</v>
      </c>
      <c r="G53" s="5" t="s">
        <v>607</v>
      </c>
    </row>
    <row r="54" spans="1:7" ht="57.6" x14ac:dyDescent="0.3">
      <c r="A54" s="5">
        <f t="shared" si="0"/>
        <v>52</v>
      </c>
      <c r="B54" s="5" t="s">
        <v>40</v>
      </c>
      <c r="C54" s="5" t="s">
        <v>521</v>
      </c>
      <c r="E54" s="7">
        <f t="shared" si="1"/>
        <v>52</v>
      </c>
      <c r="F54" s="5" t="s">
        <v>153</v>
      </c>
      <c r="G54" s="5" t="s">
        <v>608</v>
      </c>
    </row>
    <row r="55" spans="1:7" ht="86.4" x14ac:dyDescent="0.3">
      <c r="A55" s="5">
        <f t="shared" si="0"/>
        <v>53</v>
      </c>
      <c r="B55" s="5" t="s">
        <v>45</v>
      </c>
      <c r="C55" s="5" t="s">
        <v>522</v>
      </c>
      <c r="E55" s="7">
        <f t="shared" si="1"/>
        <v>53</v>
      </c>
      <c r="F55" s="5" t="s">
        <v>154</v>
      </c>
      <c r="G55" s="5" t="s">
        <v>609</v>
      </c>
    </row>
    <row r="56" spans="1:7" ht="72" x14ac:dyDescent="0.3">
      <c r="A56" s="5">
        <f t="shared" si="0"/>
        <v>54</v>
      </c>
      <c r="B56" s="5" t="s">
        <v>42</v>
      </c>
      <c r="C56" s="5" t="s">
        <v>523</v>
      </c>
      <c r="E56" s="7">
        <f t="shared" si="1"/>
        <v>54</v>
      </c>
      <c r="F56" s="5" t="s">
        <v>155</v>
      </c>
      <c r="G56" s="5" t="s">
        <v>610</v>
      </c>
    </row>
    <row r="57" spans="1:7" ht="100.8" x14ac:dyDescent="0.3">
      <c r="A57" s="5">
        <f t="shared" si="0"/>
        <v>55</v>
      </c>
      <c r="B57" s="5" t="s">
        <v>25</v>
      </c>
      <c r="C57" s="5" t="s">
        <v>515</v>
      </c>
      <c r="E57" s="7">
        <f t="shared" si="1"/>
        <v>55</v>
      </c>
      <c r="F57" s="5" t="s">
        <v>156</v>
      </c>
      <c r="G57" s="5" t="s">
        <v>611</v>
      </c>
    </row>
    <row r="58" spans="1:7" ht="43.2" x14ac:dyDescent="0.3">
      <c r="A58" s="5">
        <f t="shared" si="0"/>
        <v>56</v>
      </c>
      <c r="B58" s="5" t="s">
        <v>25</v>
      </c>
      <c r="C58" s="5" t="s">
        <v>515</v>
      </c>
      <c r="E58" s="7">
        <f t="shared" si="1"/>
        <v>56</v>
      </c>
      <c r="F58" s="5" t="s">
        <v>157</v>
      </c>
      <c r="G58" s="5" t="s">
        <v>612</v>
      </c>
    </row>
    <row r="59" spans="1:7" ht="187.2" x14ac:dyDescent="0.3">
      <c r="A59" s="5">
        <f t="shared" si="0"/>
        <v>57</v>
      </c>
      <c r="B59" s="5" t="s">
        <v>25</v>
      </c>
      <c r="C59" s="5" t="s">
        <v>515</v>
      </c>
      <c r="E59" s="7">
        <f t="shared" si="1"/>
        <v>57</v>
      </c>
      <c r="F59" s="5" t="s">
        <v>158</v>
      </c>
      <c r="G59" s="5" t="s">
        <v>613</v>
      </c>
    </row>
    <row r="60" spans="1:7" x14ac:dyDescent="0.3">
      <c r="A60" s="5">
        <f t="shared" si="0"/>
        <v>58</v>
      </c>
      <c r="B60" s="5" t="s">
        <v>46</v>
      </c>
      <c r="C60" s="5" t="s">
        <v>524</v>
      </c>
      <c r="E60" s="7">
        <f t="shared" si="1"/>
        <v>58</v>
      </c>
      <c r="F60" s="5" t="s">
        <v>131</v>
      </c>
      <c r="G60" s="5"/>
    </row>
    <row r="61" spans="1:7" x14ac:dyDescent="0.3">
      <c r="A61" s="5">
        <f t="shared" si="0"/>
        <v>59</v>
      </c>
      <c r="B61" s="5" t="s">
        <v>47</v>
      </c>
      <c r="C61" s="5" t="s">
        <v>525</v>
      </c>
      <c r="E61" s="7">
        <f t="shared" si="1"/>
        <v>59</v>
      </c>
      <c r="F61" s="5"/>
      <c r="G61" s="5"/>
    </row>
    <row r="62" spans="1:7" x14ac:dyDescent="0.3">
      <c r="A62" s="5">
        <f t="shared" si="0"/>
        <v>60</v>
      </c>
      <c r="B62" s="5" t="s">
        <v>48</v>
      </c>
      <c r="C62" s="5" t="s">
        <v>526</v>
      </c>
      <c r="E62" s="7">
        <f t="shared" si="1"/>
        <v>60</v>
      </c>
      <c r="F62" s="5" t="s">
        <v>159</v>
      </c>
      <c r="G62" s="5" t="s">
        <v>617</v>
      </c>
    </row>
    <row r="63" spans="1:7" ht="72" x14ac:dyDescent="0.3">
      <c r="A63" s="5">
        <f t="shared" si="0"/>
        <v>61</v>
      </c>
      <c r="B63" s="5" t="s">
        <v>49</v>
      </c>
      <c r="C63" s="5" t="s">
        <v>527</v>
      </c>
      <c r="E63" s="7">
        <f t="shared" si="1"/>
        <v>61</v>
      </c>
      <c r="F63" s="5" t="s">
        <v>160</v>
      </c>
      <c r="G63" s="5" t="s">
        <v>614</v>
      </c>
    </row>
    <row r="64" spans="1:7" ht="72" customHeight="1" x14ac:dyDescent="0.3">
      <c r="A64" s="5">
        <f t="shared" si="0"/>
        <v>62</v>
      </c>
      <c r="B64" s="5" t="s">
        <v>50</v>
      </c>
      <c r="C64" s="5" t="s">
        <v>528</v>
      </c>
      <c r="E64" s="7">
        <f t="shared" si="1"/>
        <v>62</v>
      </c>
      <c r="F64" s="5" t="s">
        <v>161</v>
      </c>
      <c r="G64" s="5" t="s">
        <v>615</v>
      </c>
    </row>
    <row r="65" spans="1:7" x14ac:dyDescent="0.3">
      <c r="A65" s="5">
        <f t="shared" si="0"/>
        <v>63</v>
      </c>
      <c r="B65" s="5" t="s">
        <v>25</v>
      </c>
      <c r="C65" s="5" t="s">
        <v>529</v>
      </c>
      <c r="E65" s="7">
        <f t="shared" si="1"/>
        <v>63</v>
      </c>
      <c r="F65" s="5" t="s">
        <v>131</v>
      </c>
      <c r="G65" s="5" t="s">
        <v>601</v>
      </c>
    </row>
    <row r="66" spans="1:7" ht="86.4" x14ac:dyDescent="0.3">
      <c r="A66" s="5">
        <f t="shared" si="0"/>
        <v>64</v>
      </c>
      <c r="B66" s="5" t="s">
        <v>51</v>
      </c>
      <c r="C66" s="5" t="s">
        <v>530</v>
      </c>
      <c r="E66" s="7">
        <f t="shared" si="1"/>
        <v>64</v>
      </c>
      <c r="F66" s="5"/>
      <c r="G66" s="5"/>
    </row>
    <row r="67" spans="1:7" ht="28.8" x14ac:dyDescent="0.3">
      <c r="A67" s="5">
        <f t="shared" si="0"/>
        <v>65</v>
      </c>
      <c r="B67" s="5" t="s">
        <v>52</v>
      </c>
      <c r="C67" s="5" t="s">
        <v>531</v>
      </c>
      <c r="E67" s="7">
        <f t="shared" si="1"/>
        <v>65</v>
      </c>
      <c r="F67" s="5" t="s">
        <v>162</v>
      </c>
      <c r="G67" s="5" t="s">
        <v>616</v>
      </c>
    </row>
    <row r="68" spans="1:7" ht="57.6" x14ac:dyDescent="0.3">
      <c r="A68" s="5">
        <f t="shared" si="0"/>
        <v>66</v>
      </c>
      <c r="B68" s="5" t="s">
        <v>53</v>
      </c>
      <c r="C68" s="5" t="s">
        <v>531</v>
      </c>
      <c r="E68" s="7">
        <f t="shared" si="1"/>
        <v>66</v>
      </c>
      <c r="F68" s="5" t="s">
        <v>163</v>
      </c>
      <c r="G68" s="5" t="s">
        <v>618</v>
      </c>
    </row>
    <row r="69" spans="1:7" ht="57.6" x14ac:dyDescent="0.3">
      <c r="A69" s="5">
        <f t="shared" ref="A69:A132" si="2">1+A68</f>
        <v>67</v>
      </c>
      <c r="B69" s="5" t="s">
        <v>54</v>
      </c>
      <c r="C69" s="5" t="s">
        <v>531</v>
      </c>
      <c r="E69" s="7">
        <f t="shared" ref="E69:E132" si="3">1+E68</f>
        <v>67</v>
      </c>
      <c r="F69" s="5" t="s">
        <v>164</v>
      </c>
      <c r="G69" s="5" t="s">
        <v>619</v>
      </c>
    </row>
    <row r="70" spans="1:7" ht="28.8" x14ac:dyDescent="0.3">
      <c r="A70" s="5">
        <f t="shared" si="2"/>
        <v>68</v>
      </c>
      <c r="B70" s="5" t="s">
        <v>55</v>
      </c>
      <c r="C70" s="5" t="s">
        <v>531</v>
      </c>
      <c r="E70" s="7">
        <f t="shared" si="3"/>
        <v>68</v>
      </c>
      <c r="F70" s="5" t="s">
        <v>141</v>
      </c>
      <c r="G70" s="5" t="s">
        <v>620</v>
      </c>
    </row>
    <row r="71" spans="1:7" ht="187.2" x14ac:dyDescent="0.3">
      <c r="A71" s="5">
        <f t="shared" si="2"/>
        <v>69</v>
      </c>
      <c r="B71" s="5" t="s">
        <v>56</v>
      </c>
      <c r="C71" s="5" t="s">
        <v>531</v>
      </c>
      <c r="E71" s="7">
        <f t="shared" si="3"/>
        <v>69</v>
      </c>
      <c r="F71" s="5" t="s">
        <v>142</v>
      </c>
      <c r="G71" s="5" t="s">
        <v>621</v>
      </c>
    </row>
    <row r="72" spans="1:7" x14ac:dyDescent="0.3">
      <c r="A72" s="5">
        <f t="shared" si="2"/>
        <v>70</v>
      </c>
      <c r="B72" s="5" t="s">
        <v>23</v>
      </c>
      <c r="C72" s="5" t="s">
        <v>532</v>
      </c>
      <c r="E72" s="7">
        <f t="shared" si="3"/>
        <v>70</v>
      </c>
      <c r="F72" s="5" t="s">
        <v>135</v>
      </c>
      <c r="G72" s="5" t="s">
        <v>622</v>
      </c>
    </row>
    <row r="73" spans="1:7" x14ac:dyDescent="0.3">
      <c r="A73" s="5">
        <f t="shared" si="2"/>
        <v>71</v>
      </c>
      <c r="B73" s="5" t="s">
        <v>57</v>
      </c>
      <c r="C73" s="5" t="s">
        <v>533</v>
      </c>
      <c r="E73" s="7">
        <f t="shared" si="3"/>
        <v>71</v>
      </c>
      <c r="F73" s="5" t="s">
        <v>165</v>
      </c>
      <c r="G73" s="5" t="s">
        <v>623</v>
      </c>
    </row>
    <row r="74" spans="1:7" ht="172.8" x14ac:dyDescent="0.3">
      <c r="A74" s="5">
        <f t="shared" si="2"/>
        <v>72</v>
      </c>
      <c r="B74" s="5" t="s">
        <v>58</v>
      </c>
      <c r="C74" s="5" t="s">
        <v>534</v>
      </c>
      <c r="E74" s="7">
        <f t="shared" si="3"/>
        <v>72</v>
      </c>
      <c r="F74" s="5" t="s">
        <v>166</v>
      </c>
      <c r="G74" s="5" t="s">
        <v>624</v>
      </c>
    </row>
    <row r="75" spans="1:7" ht="201.6" x14ac:dyDescent="0.3">
      <c r="A75" s="5">
        <f t="shared" si="2"/>
        <v>73</v>
      </c>
      <c r="B75" s="5" t="s">
        <v>59</v>
      </c>
      <c r="C75" s="5" t="s">
        <v>535</v>
      </c>
      <c r="E75" s="7">
        <f t="shared" si="3"/>
        <v>73</v>
      </c>
      <c r="F75" s="5" t="s">
        <v>167</v>
      </c>
      <c r="G75" s="5" t="s">
        <v>625</v>
      </c>
    </row>
    <row r="76" spans="1:7" ht="28.8" x14ac:dyDescent="0.3">
      <c r="A76" s="5">
        <f t="shared" si="2"/>
        <v>74</v>
      </c>
      <c r="B76" s="5" t="s">
        <v>60</v>
      </c>
      <c r="C76" s="5" t="s">
        <v>536</v>
      </c>
      <c r="E76" s="7">
        <f t="shared" si="3"/>
        <v>74</v>
      </c>
      <c r="F76" s="5" t="s">
        <v>131</v>
      </c>
      <c r="G76" s="5" t="s">
        <v>626</v>
      </c>
    </row>
    <row r="77" spans="1:7" ht="28.8" x14ac:dyDescent="0.3">
      <c r="A77" s="5">
        <f t="shared" si="2"/>
        <v>75</v>
      </c>
      <c r="B77" s="5" t="s">
        <v>61</v>
      </c>
      <c r="C77" s="5" t="s">
        <v>536</v>
      </c>
      <c r="E77" s="7">
        <f t="shared" si="3"/>
        <v>75</v>
      </c>
      <c r="F77" s="5"/>
      <c r="G77" s="5"/>
    </row>
    <row r="78" spans="1:7" ht="28.8" x14ac:dyDescent="0.3">
      <c r="A78" s="5">
        <f t="shared" si="2"/>
        <v>76</v>
      </c>
      <c r="B78" s="5" t="s">
        <v>62</v>
      </c>
      <c r="C78" s="5" t="s">
        <v>536</v>
      </c>
      <c r="E78" s="7">
        <f t="shared" si="3"/>
        <v>76</v>
      </c>
      <c r="F78" s="5" t="s">
        <v>168</v>
      </c>
      <c r="G78" s="5" t="s">
        <v>627</v>
      </c>
    </row>
    <row r="79" spans="1:7" ht="28.8" x14ac:dyDescent="0.3">
      <c r="A79" s="5">
        <f t="shared" si="2"/>
        <v>77</v>
      </c>
      <c r="B79" s="5" t="s">
        <v>63</v>
      </c>
      <c r="C79" s="5" t="s">
        <v>536</v>
      </c>
      <c r="E79" s="7">
        <f t="shared" si="3"/>
        <v>77</v>
      </c>
      <c r="F79" s="5" t="s">
        <v>141</v>
      </c>
      <c r="G79" s="5" t="s">
        <v>628</v>
      </c>
    </row>
    <row r="80" spans="1:7" ht="28.8" x14ac:dyDescent="0.3">
      <c r="A80" s="5">
        <f t="shared" si="2"/>
        <v>78</v>
      </c>
      <c r="B80" s="5" t="s">
        <v>64</v>
      </c>
      <c r="C80" s="5" t="s">
        <v>536</v>
      </c>
      <c r="E80" s="7">
        <f t="shared" si="3"/>
        <v>78</v>
      </c>
      <c r="F80" s="5" t="s">
        <v>131</v>
      </c>
      <c r="G80" s="5" t="s">
        <v>629</v>
      </c>
    </row>
    <row r="81" spans="1:7" ht="28.8" x14ac:dyDescent="0.3">
      <c r="A81" s="5">
        <f t="shared" si="2"/>
        <v>79</v>
      </c>
      <c r="B81" s="5" t="s">
        <v>65</v>
      </c>
      <c r="C81" s="5" t="s">
        <v>536</v>
      </c>
      <c r="E81" s="7">
        <f t="shared" si="3"/>
        <v>79</v>
      </c>
      <c r="F81" s="5"/>
      <c r="G81" s="5"/>
    </row>
    <row r="82" spans="1:7" x14ac:dyDescent="0.3">
      <c r="A82" s="5">
        <f t="shared" si="2"/>
        <v>80</v>
      </c>
      <c r="B82" s="5" t="s">
        <v>25</v>
      </c>
      <c r="C82" s="5" t="s">
        <v>501</v>
      </c>
      <c r="E82" s="7">
        <f t="shared" si="3"/>
        <v>80</v>
      </c>
      <c r="F82" s="5" t="s">
        <v>169</v>
      </c>
      <c r="G82" s="5" t="s">
        <v>630</v>
      </c>
    </row>
    <row r="83" spans="1:7" x14ac:dyDescent="0.3">
      <c r="A83" s="5">
        <f t="shared" si="2"/>
        <v>81</v>
      </c>
      <c r="B83" s="5" t="s">
        <v>25</v>
      </c>
      <c r="C83" s="5" t="s">
        <v>501</v>
      </c>
      <c r="E83" s="7">
        <f t="shared" si="3"/>
        <v>81</v>
      </c>
      <c r="F83" s="5" t="s">
        <v>141</v>
      </c>
      <c r="G83" s="5" t="s">
        <v>629</v>
      </c>
    </row>
    <row r="84" spans="1:7" x14ac:dyDescent="0.3">
      <c r="A84" s="5">
        <f t="shared" si="2"/>
        <v>82</v>
      </c>
      <c r="B84" s="5" t="s">
        <v>66</v>
      </c>
      <c r="C84" s="5" t="s">
        <v>537</v>
      </c>
      <c r="E84" s="7">
        <f t="shared" si="3"/>
        <v>82</v>
      </c>
      <c r="F84" s="5" t="s">
        <v>142</v>
      </c>
      <c r="G84" s="5" t="s">
        <v>629</v>
      </c>
    </row>
    <row r="85" spans="1:7" x14ac:dyDescent="0.3">
      <c r="A85" s="5">
        <f t="shared" si="2"/>
        <v>83</v>
      </c>
      <c r="B85" s="5" t="s">
        <v>67</v>
      </c>
      <c r="C85" s="5" t="s">
        <v>538</v>
      </c>
      <c r="E85" s="7">
        <f t="shared" si="3"/>
        <v>83</v>
      </c>
      <c r="F85" s="5" t="s">
        <v>170</v>
      </c>
      <c r="G85" s="5" t="s">
        <v>631</v>
      </c>
    </row>
    <row r="86" spans="1:7" ht="28.8" x14ac:dyDescent="0.3">
      <c r="A86" s="5">
        <f t="shared" si="2"/>
        <v>84</v>
      </c>
      <c r="B86" s="5" t="s">
        <v>68</v>
      </c>
      <c r="C86" s="5" t="s">
        <v>539</v>
      </c>
      <c r="E86" s="7">
        <f t="shared" si="3"/>
        <v>84</v>
      </c>
      <c r="F86" s="5" t="s">
        <v>171</v>
      </c>
      <c r="G86" s="5" t="s">
        <v>632</v>
      </c>
    </row>
    <row r="87" spans="1:7" ht="43.2" x14ac:dyDescent="0.3">
      <c r="A87" s="5">
        <f t="shared" si="2"/>
        <v>85</v>
      </c>
      <c r="B87" s="5" t="s">
        <v>69</v>
      </c>
      <c r="C87" s="5" t="s">
        <v>540</v>
      </c>
      <c r="E87" s="7">
        <f t="shared" si="3"/>
        <v>85</v>
      </c>
      <c r="F87" s="5" t="s">
        <v>131</v>
      </c>
      <c r="G87" s="5" t="s">
        <v>633</v>
      </c>
    </row>
    <row r="88" spans="1:7" x14ac:dyDescent="0.3">
      <c r="A88" s="5">
        <f t="shared" si="2"/>
        <v>86</v>
      </c>
      <c r="B88" s="5" t="s">
        <v>70</v>
      </c>
      <c r="C88" s="5" t="s">
        <v>541</v>
      </c>
      <c r="E88" s="7">
        <f t="shared" si="3"/>
        <v>86</v>
      </c>
      <c r="F88" s="5"/>
      <c r="G88" s="5"/>
    </row>
    <row r="89" spans="1:7" x14ac:dyDescent="0.3">
      <c r="A89" s="5">
        <f t="shared" si="2"/>
        <v>87</v>
      </c>
      <c r="B89" s="5" t="s">
        <v>25</v>
      </c>
      <c r="C89" s="5" t="s">
        <v>510</v>
      </c>
      <c r="E89" s="7">
        <f t="shared" si="3"/>
        <v>87</v>
      </c>
      <c r="F89" s="5" t="s">
        <v>172</v>
      </c>
      <c r="G89" s="5" t="s">
        <v>634</v>
      </c>
    </row>
    <row r="90" spans="1:7" x14ac:dyDescent="0.3">
      <c r="A90" s="5">
        <f t="shared" si="2"/>
        <v>88</v>
      </c>
      <c r="B90" s="5" t="s">
        <v>71</v>
      </c>
      <c r="C90" s="5" t="s">
        <v>542</v>
      </c>
      <c r="E90" s="7">
        <f t="shared" si="3"/>
        <v>88</v>
      </c>
      <c r="F90" s="5" t="s">
        <v>173</v>
      </c>
      <c r="G90" s="5" t="s">
        <v>634</v>
      </c>
    </row>
    <row r="91" spans="1:7" ht="28.8" x14ac:dyDescent="0.3">
      <c r="A91" s="5">
        <f t="shared" si="2"/>
        <v>89</v>
      </c>
      <c r="B91" s="5" t="s">
        <v>72</v>
      </c>
      <c r="C91" s="5" t="s">
        <v>543</v>
      </c>
      <c r="E91" s="7">
        <f t="shared" si="3"/>
        <v>89</v>
      </c>
      <c r="F91" s="5" t="s">
        <v>174</v>
      </c>
      <c r="G91" s="5" t="s">
        <v>635</v>
      </c>
    </row>
    <row r="92" spans="1:7" x14ac:dyDescent="0.3">
      <c r="A92" s="5">
        <f t="shared" si="2"/>
        <v>90</v>
      </c>
      <c r="B92" s="5" t="s">
        <v>73</v>
      </c>
      <c r="C92" s="5" t="s">
        <v>544</v>
      </c>
      <c r="E92" s="7">
        <f t="shared" si="3"/>
        <v>90</v>
      </c>
      <c r="F92" s="5" t="s">
        <v>131</v>
      </c>
      <c r="G92" s="5" t="s">
        <v>631</v>
      </c>
    </row>
    <row r="93" spans="1:7" x14ac:dyDescent="0.3">
      <c r="A93" s="5">
        <f t="shared" si="2"/>
        <v>91</v>
      </c>
      <c r="B93" s="5" t="s">
        <v>74</v>
      </c>
      <c r="C93" s="5" t="s">
        <v>546</v>
      </c>
      <c r="E93" s="7">
        <f t="shared" si="3"/>
        <v>91</v>
      </c>
      <c r="F93" s="5"/>
      <c r="G93" s="5"/>
    </row>
    <row r="94" spans="1:7" ht="43.2" x14ac:dyDescent="0.3">
      <c r="A94" s="5">
        <f t="shared" si="2"/>
        <v>92</v>
      </c>
      <c r="B94" s="5" t="s">
        <v>75</v>
      </c>
      <c r="C94" s="5" t="s">
        <v>545</v>
      </c>
      <c r="E94" s="7">
        <f t="shared" si="3"/>
        <v>92</v>
      </c>
      <c r="F94" s="5" t="s">
        <v>175</v>
      </c>
      <c r="G94" s="5" t="s">
        <v>636</v>
      </c>
    </row>
    <row r="95" spans="1:7" x14ac:dyDescent="0.3">
      <c r="A95" s="5">
        <f t="shared" si="2"/>
        <v>93</v>
      </c>
      <c r="B95" s="5" t="s">
        <v>76</v>
      </c>
      <c r="C95" s="5" t="s">
        <v>547</v>
      </c>
      <c r="E95" s="7">
        <f t="shared" si="3"/>
        <v>93</v>
      </c>
      <c r="F95" s="5" t="s">
        <v>176</v>
      </c>
      <c r="G95" s="5" t="s">
        <v>637</v>
      </c>
    </row>
    <row r="96" spans="1:7" ht="63" customHeight="1" x14ac:dyDescent="0.3">
      <c r="A96" s="5">
        <f t="shared" si="2"/>
        <v>94</v>
      </c>
      <c r="B96" s="5" t="s">
        <v>77</v>
      </c>
      <c r="C96" s="11" t="s">
        <v>489</v>
      </c>
      <c r="E96" s="7">
        <f t="shared" si="3"/>
        <v>94</v>
      </c>
      <c r="F96" s="5" t="s">
        <v>177</v>
      </c>
      <c r="G96" s="5" t="s">
        <v>638</v>
      </c>
    </row>
    <row r="97" spans="1:7" ht="57" customHeight="1" x14ac:dyDescent="0.3">
      <c r="A97" s="5">
        <f t="shared" si="2"/>
        <v>95</v>
      </c>
      <c r="B97" s="5" t="s">
        <v>78</v>
      </c>
      <c r="C97" s="12"/>
      <c r="E97" s="7">
        <f t="shared" si="3"/>
        <v>95</v>
      </c>
      <c r="F97" s="5" t="s">
        <v>178</v>
      </c>
      <c r="G97" s="5" t="s">
        <v>639</v>
      </c>
    </row>
    <row r="98" spans="1:7" ht="183" customHeight="1" x14ac:dyDescent="0.3">
      <c r="A98" s="5">
        <f t="shared" si="2"/>
        <v>96</v>
      </c>
      <c r="B98" s="5" t="s">
        <v>79</v>
      </c>
      <c r="C98" s="12"/>
      <c r="E98" s="7">
        <f t="shared" si="3"/>
        <v>96</v>
      </c>
      <c r="F98" s="5" t="s">
        <v>179</v>
      </c>
      <c r="G98" s="5" t="s">
        <v>640</v>
      </c>
    </row>
    <row r="99" spans="1:7" ht="31.2" customHeight="1" x14ac:dyDescent="0.3">
      <c r="A99" s="5">
        <f t="shared" si="2"/>
        <v>97</v>
      </c>
      <c r="B99" s="5" t="s">
        <v>80</v>
      </c>
      <c r="C99" s="13"/>
      <c r="E99" s="7">
        <f t="shared" si="3"/>
        <v>97</v>
      </c>
      <c r="F99" s="5" t="s">
        <v>131</v>
      </c>
      <c r="G99" s="5" t="s">
        <v>626</v>
      </c>
    </row>
    <row r="100" spans="1:7" x14ac:dyDescent="0.3">
      <c r="A100" s="5">
        <f t="shared" si="2"/>
        <v>98</v>
      </c>
      <c r="B100" s="5" t="s">
        <v>25</v>
      </c>
      <c r="C100" s="5" t="s">
        <v>548</v>
      </c>
      <c r="E100" s="7">
        <f t="shared" si="3"/>
        <v>98</v>
      </c>
      <c r="F100" s="5"/>
      <c r="G100" s="5"/>
    </row>
    <row r="101" spans="1:7" x14ac:dyDescent="0.3">
      <c r="A101" s="5">
        <f t="shared" si="2"/>
        <v>99</v>
      </c>
      <c r="B101" s="5" t="s">
        <v>25</v>
      </c>
      <c r="C101" s="5" t="s">
        <v>548</v>
      </c>
      <c r="E101" s="7">
        <f t="shared" si="3"/>
        <v>99</v>
      </c>
      <c r="F101" s="5" t="s">
        <v>180</v>
      </c>
      <c r="G101" s="5" t="s">
        <v>641</v>
      </c>
    </row>
    <row r="102" spans="1:7" x14ac:dyDescent="0.3">
      <c r="A102" s="5">
        <f t="shared" si="2"/>
        <v>100</v>
      </c>
      <c r="B102" s="5" t="s">
        <v>81</v>
      </c>
      <c r="C102" s="5" t="s">
        <v>549</v>
      </c>
      <c r="E102" s="7">
        <f t="shared" si="3"/>
        <v>100</v>
      </c>
      <c r="F102" s="5" t="s">
        <v>181</v>
      </c>
      <c r="G102" s="5" t="s">
        <v>642</v>
      </c>
    </row>
    <row r="103" spans="1:7" ht="72" x14ac:dyDescent="0.3">
      <c r="A103" s="5">
        <f t="shared" si="2"/>
        <v>101</v>
      </c>
      <c r="B103" s="5" t="s">
        <v>82</v>
      </c>
      <c r="C103" s="5" t="s">
        <v>550</v>
      </c>
      <c r="E103" s="7">
        <f t="shared" si="3"/>
        <v>101</v>
      </c>
      <c r="F103" s="5" t="s">
        <v>182</v>
      </c>
      <c r="G103" s="5" t="s">
        <v>643</v>
      </c>
    </row>
    <row r="104" spans="1:7" ht="172.8" x14ac:dyDescent="0.3">
      <c r="A104" s="5">
        <f t="shared" si="2"/>
        <v>102</v>
      </c>
      <c r="B104" s="5" t="s">
        <v>83</v>
      </c>
      <c r="C104" s="5" t="s">
        <v>551</v>
      </c>
      <c r="E104" s="7">
        <f t="shared" si="3"/>
        <v>102</v>
      </c>
      <c r="F104" s="5" t="s">
        <v>151</v>
      </c>
      <c r="G104" s="5" t="s">
        <v>644</v>
      </c>
    </row>
    <row r="105" spans="1:7" ht="43.2" x14ac:dyDescent="0.3">
      <c r="A105" s="5">
        <f t="shared" si="2"/>
        <v>103</v>
      </c>
      <c r="B105" s="5" t="s">
        <v>84</v>
      </c>
      <c r="C105" s="5" t="s">
        <v>552</v>
      </c>
      <c r="E105" s="7">
        <f t="shared" si="3"/>
        <v>103</v>
      </c>
      <c r="F105" s="5" t="s">
        <v>183</v>
      </c>
      <c r="G105" s="5" t="s">
        <v>645</v>
      </c>
    </row>
    <row r="106" spans="1:7" ht="144" x14ac:dyDescent="0.3">
      <c r="A106" s="5">
        <f t="shared" si="2"/>
        <v>104</v>
      </c>
      <c r="B106" s="5" t="s">
        <v>25</v>
      </c>
      <c r="C106" s="5" t="s">
        <v>553</v>
      </c>
      <c r="E106" s="7">
        <f t="shared" si="3"/>
        <v>104</v>
      </c>
      <c r="F106" s="5" t="s">
        <v>184</v>
      </c>
      <c r="G106" s="5" t="s">
        <v>646</v>
      </c>
    </row>
    <row r="107" spans="1:7" ht="43.2" x14ac:dyDescent="0.3">
      <c r="A107" s="5">
        <f t="shared" si="2"/>
        <v>105</v>
      </c>
      <c r="B107" s="5" t="s">
        <v>82</v>
      </c>
      <c r="C107" s="5" t="s">
        <v>536</v>
      </c>
      <c r="E107" s="7">
        <f t="shared" si="3"/>
        <v>105</v>
      </c>
      <c r="F107" s="5" t="s">
        <v>155</v>
      </c>
      <c r="G107" s="5" t="s">
        <v>647</v>
      </c>
    </row>
    <row r="108" spans="1:7" x14ac:dyDescent="0.3">
      <c r="A108" s="5">
        <f t="shared" si="2"/>
        <v>106</v>
      </c>
      <c r="B108" s="5" t="s">
        <v>83</v>
      </c>
      <c r="C108" s="5" t="s">
        <v>536</v>
      </c>
      <c r="E108" s="7">
        <f t="shared" si="3"/>
        <v>106</v>
      </c>
      <c r="F108" s="5" t="s">
        <v>156</v>
      </c>
      <c r="G108" s="5" t="s">
        <v>648</v>
      </c>
    </row>
    <row r="109" spans="1:7" ht="43.2" x14ac:dyDescent="0.3">
      <c r="A109" s="5">
        <f t="shared" si="2"/>
        <v>107</v>
      </c>
      <c r="B109" s="5" t="s">
        <v>84</v>
      </c>
      <c r="C109" s="5" t="s">
        <v>536</v>
      </c>
      <c r="E109" s="7">
        <f t="shared" si="3"/>
        <v>107</v>
      </c>
      <c r="F109" s="5" t="s">
        <v>185</v>
      </c>
      <c r="G109" s="5" t="s">
        <v>649</v>
      </c>
    </row>
    <row r="110" spans="1:7" ht="57.6" x14ac:dyDescent="0.3">
      <c r="A110" s="5">
        <f t="shared" si="2"/>
        <v>108</v>
      </c>
      <c r="B110" s="5" t="s">
        <v>25</v>
      </c>
      <c r="C110" s="5" t="s">
        <v>536</v>
      </c>
      <c r="E110" s="7">
        <f t="shared" si="3"/>
        <v>108</v>
      </c>
      <c r="F110" s="5" t="s">
        <v>186</v>
      </c>
      <c r="G110" s="5" t="s">
        <v>650</v>
      </c>
    </row>
    <row r="111" spans="1:7" x14ac:dyDescent="0.3">
      <c r="A111" s="5">
        <f t="shared" si="2"/>
        <v>109</v>
      </c>
      <c r="B111" s="5" t="s">
        <v>82</v>
      </c>
      <c r="C111" s="5" t="s">
        <v>536</v>
      </c>
      <c r="E111" s="7">
        <f t="shared" si="3"/>
        <v>109</v>
      </c>
      <c r="F111" s="5" t="s">
        <v>131</v>
      </c>
      <c r="G111" s="5"/>
    </row>
    <row r="112" spans="1:7" x14ac:dyDescent="0.3">
      <c r="A112" s="5">
        <f t="shared" si="2"/>
        <v>110</v>
      </c>
      <c r="B112" s="5" t="s">
        <v>83</v>
      </c>
      <c r="C112" s="5" t="s">
        <v>536</v>
      </c>
      <c r="E112" s="7">
        <f t="shared" si="3"/>
        <v>110</v>
      </c>
      <c r="F112" s="5"/>
      <c r="G112" s="5"/>
    </row>
    <row r="113" spans="1:7" ht="28.8" x14ac:dyDescent="0.3">
      <c r="A113" s="5">
        <f t="shared" si="2"/>
        <v>111</v>
      </c>
      <c r="B113" s="5" t="s">
        <v>84</v>
      </c>
      <c r="C113" s="5" t="s">
        <v>536</v>
      </c>
      <c r="E113" s="7">
        <f t="shared" si="3"/>
        <v>111</v>
      </c>
      <c r="F113" s="5" t="s">
        <v>187</v>
      </c>
      <c r="G113" s="5"/>
    </row>
    <row r="114" spans="1:7" x14ac:dyDescent="0.3">
      <c r="A114" s="5">
        <f t="shared" si="2"/>
        <v>112</v>
      </c>
      <c r="B114" s="5" t="s">
        <v>25</v>
      </c>
      <c r="C114" s="5" t="s">
        <v>536</v>
      </c>
      <c r="E114" s="7">
        <f t="shared" si="3"/>
        <v>112</v>
      </c>
      <c r="F114" s="5" t="s">
        <v>151</v>
      </c>
      <c r="G114" s="5" t="s">
        <v>651</v>
      </c>
    </row>
    <row r="115" spans="1:7" ht="187.2" x14ac:dyDescent="0.3">
      <c r="A115" s="5">
        <f t="shared" si="2"/>
        <v>113</v>
      </c>
      <c r="B115" s="5" t="s">
        <v>82</v>
      </c>
      <c r="C115" s="5" t="s">
        <v>536</v>
      </c>
      <c r="E115" s="7">
        <f t="shared" si="3"/>
        <v>113</v>
      </c>
      <c r="F115" s="5" t="s">
        <v>152</v>
      </c>
      <c r="G115" s="5" t="s">
        <v>653</v>
      </c>
    </row>
    <row r="116" spans="1:7" x14ac:dyDescent="0.3">
      <c r="A116" s="5">
        <f t="shared" si="2"/>
        <v>114</v>
      </c>
      <c r="B116" s="5" t="s">
        <v>83</v>
      </c>
      <c r="C116" s="5" t="s">
        <v>536</v>
      </c>
      <c r="E116" s="7">
        <f t="shared" si="3"/>
        <v>114</v>
      </c>
      <c r="F116" s="5" t="s">
        <v>183</v>
      </c>
      <c r="G116" s="5" t="s">
        <v>652</v>
      </c>
    </row>
    <row r="117" spans="1:7" ht="57.6" x14ac:dyDescent="0.3">
      <c r="A117" s="5">
        <f t="shared" si="2"/>
        <v>115</v>
      </c>
      <c r="B117" s="5" t="s">
        <v>84</v>
      </c>
      <c r="C117" s="5" t="s">
        <v>536</v>
      </c>
      <c r="E117" s="7">
        <f t="shared" si="3"/>
        <v>115</v>
      </c>
      <c r="F117" s="5" t="s">
        <v>188</v>
      </c>
      <c r="G117" s="5" t="s">
        <v>654</v>
      </c>
    </row>
    <row r="118" spans="1:7" ht="172.8" x14ac:dyDescent="0.3">
      <c r="A118" s="5">
        <f t="shared" si="2"/>
        <v>116</v>
      </c>
      <c r="B118" s="5" t="s">
        <v>25</v>
      </c>
      <c r="C118" s="5" t="s">
        <v>501</v>
      </c>
      <c r="E118" s="7">
        <f t="shared" si="3"/>
        <v>116</v>
      </c>
      <c r="F118" s="5" t="s">
        <v>189</v>
      </c>
      <c r="G118" s="5" t="s">
        <v>655</v>
      </c>
    </row>
    <row r="119" spans="1:7" ht="43.2" x14ac:dyDescent="0.3">
      <c r="A119" s="5">
        <f t="shared" si="2"/>
        <v>117</v>
      </c>
      <c r="B119" s="5" t="s">
        <v>25</v>
      </c>
      <c r="C119" s="5" t="s">
        <v>501</v>
      </c>
      <c r="E119" s="7">
        <f t="shared" si="3"/>
        <v>117</v>
      </c>
      <c r="F119" s="5" t="s">
        <v>141</v>
      </c>
      <c r="G119" s="5" t="s">
        <v>656</v>
      </c>
    </row>
    <row r="120" spans="1:7" ht="172.8" x14ac:dyDescent="0.3">
      <c r="A120" s="5">
        <f t="shared" si="2"/>
        <v>118</v>
      </c>
      <c r="B120" s="5" t="s">
        <v>25</v>
      </c>
      <c r="C120" s="5" t="s">
        <v>501</v>
      </c>
      <c r="E120" s="7">
        <f t="shared" si="3"/>
        <v>118</v>
      </c>
      <c r="F120" s="5" t="s">
        <v>190</v>
      </c>
      <c r="G120" s="5" t="s">
        <v>657</v>
      </c>
    </row>
    <row r="121" spans="1:7" ht="72" x14ac:dyDescent="0.3">
      <c r="A121" s="5">
        <f t="shared" si="2"/>
        <v>119</v>
      </c>
      <c r="B121" s="5" t="s">
        <v>25</v>
      </c>
      <c r="C121" s="5" t="s">
        <v>501</v>
      </c>
      <c r="E121" s="7">
        <f t="shared" si="3"/>
        <v>119</v>
      </c>
      <c r="F121" s="5" t="s">
        <v>191</v>
      </c>
      <c r="G121" s="5" t="s">
        <v>658</v>
      </c>
    </row>
    <row r="122" spans="1:7" x14ac:dyDescent="0.3">
      <c r="A122" s="5">
        <f t="shared" si="2"/>
        <v>120</v>
      </c>
      <c r="B122" s="5" t="s">
        <v>85</v>
      </c>
      <c r="C122" s="5" t="s">
        <v>554</v>
      </c>
      <c r="E122" s="7">
        <f t="shared" si="3"/>
        <v>120</v>
      </c>
      <c r="F122" s="5" t="s">
        <v>131</v>
      </c>
      <c r="G122" s="5" t="s">
        <v>659</v>
      </c>
    </row>
    <row r="123" spans="1:7" x14ac:dyDescent="0.3">
      <c r="A123" s="5">
        <f t="shared" si="2"/>
        <v>121</v>
      </c>
      <c r="B123" s="5" t="s">
        <v>86</v>
      </c>
      <c r="C123" s="5" t="s">
        <v>555</v>
      </c>
      <c r="E123" s="7">
        <f t="shared" si="3"/>
        <v>121</v>
      </c>
      <c r="F123" s="5"/>
      <c r="G123" s="5"/>
    </row>
    <row r="124" spans="1:7" ht="28.8" x14ac:dyDescent="0.3">
      <c r="A124" s="5">
        <f t="shared" si="2"/>
        <v>122</v>
      </c>
      <c r="B124" s="5" t="s">
        <v>87</v>
      </c>
      <c r="C124" s="5" t="s">
        <v>556</v>
      </c>
      <c r="E124" s="7">
        <f t="shared" si="3"/>
        <v>122</v>
      </c>
      <c r="F124" s="5" t="s">
        <v>192</v>
      </c>
      <c r="G124" s="5" t="s">
        <v>660</v>
      </c>
    </row>
    <row r="125" spans="1:7" ht="28.8" x14ac:dyDescent="0.3">
      <c r="A125" s="5">
        <f t="shared" si="2"/>
        <v>123</v>
      </c>
      <c r="B125" s="5" t="s">
        <v>88</v>
      </c>
      <c r="C125" s="5" t="s">
        <v>557</v>
      </c>
      <c r="E125" s="7">
        <f t="shared" si="3"/>
        <v>123</v>
      </c>
      <c r="F125" s="5" t="s">
        <v>151</v>
      </c>
      <c r="G125" s="5" t="s">
        <v>661</v>
      </c>
    </row>
    <row r="126" spans="1:7" ht="43.2" x14ac:dyDescent="0.3">
      <c r="A126" s="5">
        <f t="shared" si="2"/>
        <v>124</v>
      </c>
      <c r="B126" s="5" t="s">
        <v>25</v>
      </c>
      <c r="C126" s="5" t="s">
        <v>558</v>
      </c>
      <c r="E126" s="7">
        <f t="shared" si="3"/>
        <v>124</v>
      </c>
      <c r="F126" s="5" t="s">
        <v>193</v>
      </c>
      <c r="G126" s="5" t="s">
        <v>662</v>
      </c>
    </row>
    <row r="127" spans="1:7" ht="143.4" customHeight="1" x14ac:dyDescent="0.3">
      <c r="A127" s="5">
        <f t="shared" si="2"/>
        <v>125</v>
      </c>
      <c r="B127" s="5" t="s">
        <v>89</v>
      </c>
      <c r="C127" s="5" t="s">
        <v>559</v>
      </c>
      <c r="E127" s="7">
        <f t="shared" si="3"/>
        <v>125</v>
      </c>
      <c r="F127" s="5" t="s">
        <v>184</v>
      </c>
      <c r="G127" s="5" t="s">
        <v>663</v>
      </c>
    </row>
    <row r="128" spans="1:7" ht="43.2" x14ac:dyDescent="0.3">
      <c r="A128" s="5">
        <f t="shared" si="2"/>
        <v>126</v>
      </c>
      <c r="B128" s="5" t="s">
        <v>90</v>
      </c>
      <c r="C128" s="5" t="s">
        <v>560</v>
      </c>
      <c r="E128" s="7">
        <f t="shared" si="3"/>
        <v>126</v>
      </c>
      <c r="F128" s="5" t="s">
        <v>185</v>
      </c>
      <c r="G128" s="5" t="s">
        <v>664</v>
      </c>
    </row>
    <row r="129" spans="1:7" ht="187.2" x14ac:dyDescent="0.3">
      <c r="A129" s="5">
        <f t="shared" si="2"/>
        <v>127</v>
      </c>
      <c r="B129" s="5" t="s">
        <v>91</v>
      </c>
      <c r="C129" s="5" t="s">
        <v>561</v>
      </c>
      <c r="E129" s="7">
        <f t="shared" si="3"/>
        <v>127</v>
      </c>
      <c r="F129" s="5" t="s">
        <v>131</v>
      </c>
      <c r="G129" s="5" t="s">
        <v>631</v>
      </c>
    </row>
    <row r="130" spans="1:7" x14ac:dyDescent="0.3">
      <c r="A130" s="5">
        <f t="shared" si="2"/>
        <v>128</v>
      </c>
      <c r="B130" s="5" t="s">
        <v>92</v>
      </c>
      <c r="C130" s="5" t="s">
        <v>562</v>
      </c>
      <c r="E130" s="7">
        <f t="shared" si="3"/>
        <v>128</v>
      </c>
      <c r="F130" s="5"/>
      <c r="G130" s="5"/>
    </row>
    <row r="131" spans="1:7" x14ac:dyDescent="0.3">
      <c r="A131" s="5">
        <f t="shared" si="2"/>
        <v>129</v>
      </c>
      <c r="B131" s="5" t="s">
        <v>25</v>
      </c>
      <c r="C131" s="5" t="s">
        <v>501</v>
      </c>
      <c r="E131" s="7">
        <f t="shared" si="3"/>
        <v>129</v>
      </c>
      <c r="F131" s="5" t="s">
        <v>194</v>
      </c>
      <c r="G131" s="5" t="s">
        <v>665</v>
      </c>
    </row>
    <row r="132" spans="1:7" x14ac:dyDescent="0.3">
      <c r="A132" s="5">
        <f t="shared" si="2"/>
        <v>130</v>
      </c>
      <c r="B132" s="5" t="s">
        <v>93</v>
      </c>
      <c r="C132" s="5" t="s">
        <v>563</v>
      </c>
      <c r="E132" s="7">
        <f t="shared" si="3"/>
        <v>130</v>
      </c>
      <c r="F132" s="5" t="s">
        <v>195</v>
      </c>
      <c r="G132" s="5" t="s">
        <v>666</v>
      </c>
    </row>
    <row r="133" spans="1:7" x14ac:dyDescent="0.3">
      <c r="A133" s="5">
        <f t="shared" ref="A133:A175" si="4">1+A132</f>
        <v>131</v>
      </c>
      <c r="B133" s="5" t="s">
        <v>94</v>
      </c>
      <c r="C133" s="5" t="s">
        <v>564</v>
      </c>
      <c r="E133" s="7">
        <f t="shared" ref="E133:E196" si="5">1+E132</f>
        <v>131</v>
      </c>
      <c r="F133" s="5" t="s">
        <v>196</v>
      </c>
      <c r="G133" s="5" t="s">
        <v>667</v>
      </c>
    </row>
    <row r="134" spans="1:7" x14ac:dyDescent="0.3">
      <c r="A134" s="5">
        <f t="shared" si="4"/>
        <v>132</v>
      </c>
      <c r="B134" s="5" t="s">
        <v>95</v>
      </c>
      <c r="C134" s="5" t="s">
        <v>526</v>
      </c>
      <c r="E134" s="7">
        <f t="shared" si="5"/>
        <v>132</v>
      </c>
      <c r="F134" s="5" t="s">
        <v>197</v>
      </c>
      <c r="G134" s="5" t="s">
        <v>623</v>
      </c>
    </row>
    <row r="135" spans="1:7" ht="72" x14ac:dyDescent="0.3">
      <c r="A135" s="5">
        <f t="shared" si="4"/>
        <v>133</v>
      </c>
      <c r="B135" s="5" t="s">
        <v>96</v>
      </c>
      <c r="C135" s="5" t="s">
        <v>565</v>
      </c>
      <c r="E135" s="7">
        <f t="shared" si="5"/>
        <v>133</v>
      </c>
      <c r="F135" s="5" t="s">
        <v>198</v>
      </c>
      <c r="G135" s="5" t="s">
        <v>668</v>
      </c>
    </row>
    <row r="136" spans="1:7" ht="302.39999999999998" x14ac:dyDescent="0.3">
      <c r="A136" s="5">
        <f t="shared" si="4"/>
        <v>134</v>
      </c>
      <c r="B136" s="5" t="s">
        <v>97</v>
      </c>
      <c r="C136" s="5" t="s">
        <v>566</v>
      </c>
      <c r="E136" s="7">
        <f t="shared" si="5"/>
        <v>134</v>
      </c>
      <c r="F136" s="5" t="s">
        <v>199</v>
      </c>
      <c r="G136" s="5" t="s">
        <v>669</v>
      </c>
    </row>
    <row r="137" spans="1:7" ht="244.8" x14ac:dyDescent="0.3">
      <c r="A137" s="5">
        <f t="shared" si="4"/>
        <v>135</v>
      </c>
      <c r="B137" s="5" t="s">
        <v>98</v>
      </c>
      <c r="C137" s="5" t="s">
        <v>567</v>
      </c>
      <c r="E137" s="7">
        <f t="shared" si="5"/>
        <v>135</v>
      </c>
      <c r="F137" s="5" t="s">
        <v>167</v>
      </c>
      <c r="G137" s="5" t="s">
        <v>670</v>
      </c>
    </row>
    <row r="138" spans="1:7" ht="28.8" x14ac:dyDescent="0.3">
      <c r="A138" s="5">
        <f t="shared" si="4"/>
        <v>136</v>
      </c>
      <c r="B138" s="5" t="s">
        <v>99</v>
      </c>
      <c r="C138" s="5" t="s">
        <v>568</v>
      </c>
      <c r="E138" s="7">
        <f t="shared" si="5"/>
        <v>136</v>
      </c>
      <c r="F138" s="5" t="s">
        <v>131</v>
      </c>
      <c r="G138" s="5" t="s">
        <v>658</v>
      </c>
    </row>
    <row r="139" spans="1:7" ht="28.8" x14ac:dyDescent="0.3">
      <c r="A139" s="5">
        <f t="shared" si="4"/>
        <v>137</v>
      </c>
      <c r="B139" s="5" t="s">
        <v>100</v>
      </c>
      <c r="C139" s="5" t="s">
        <v>569</v>
      </c>
      <c r="E139" s="7">
        <f t="shared" si="5"/>
        <v>137</v>
      </c>
      <c r="F139" s="5"/>
      <c r="G139" s="5"/>
    </row>
    <row r="140" spans="1:7" ht="144" x14ac:dyDescent="0.3">
      <c r="A140" s="5">
        <f t="shared" si="4"/>
        <v>138</v>
      </c>
      <c r="B140" s="5" t="s">
        <v>101</v>
      </c>
      <c r="C140" s="5" t="s">
        <v>570</v>
      </c>
      <c r="E140" s="7">
        <f t="shared" si="5"/>
        <v>138</v>
      </c>
      <c r="F140" s="5" t="s">
        <v>200</v>
      </c>
      <c r="G140" s="5" t="s">
        <v>671</v>
      </c>
    </row>
    <row r="141" spans="1:7" x14ac:dyDescent="0.3">
      <c r="A141" s="5">
        <f t="shared" si="4"/>
        <v>139</v>
      </c>
      <c r="B141" s="5" t="s">
        <v>102</v>
      </c>
      <c r="C141" s="5" t="s">
        <v>571</v>
      </c>
      <c r="E141" s="7">
        <f t="shared" si="5"/>
        <v>139</v>
      </c>
      <c r="F141" s="5" t="s">
        <v>201</v>
      </c>
      <c r="G141" s="5" t="s">
        <v>672</v>
      </c>
    </row>
    <row r="142" spans="1:7" x14ac:dyDescent="0.3">
      <c r="A142" s="5">
        <f t="shared" si="4"/>
        <v>140</v>
      </c>
      <c r="B142" s="5" t="s">
        <v>92</v>
      </c>
      <c r="C142" s="5" t="s">
        <v>572</v>
      </c>
      <c r="E142" s="7">
        <f t="shared" si="5"/>
        <v>140</v>
      </c>
      <c r="F142" s="5" t="s">
        <v>131</v>
      </c>
      <c r="G142" s="5"/>
    </row>
    <row r="143" spans="1:7" x14ac:dyDescent="0.3">
      <c r="A143" s="5">
        <f t="shared" si="4"/>
        <v>141</v>
      </c>
      <c r="B143" s="5" t="s">
        <v>25</v>
      </c>
      <c r="C143" s="5" t="s">
        <v>553</v>
      </c>
      <c r="E143" s="7">
        <f t="shared" si="5"/>
        <v>141</v>
      </c>
      <c r="F143" s="5"/>
      <c r="G143" s="5"/>
    </row>
    <row r="144" spans="1:7" x14ac:dyDescent="0.3">
      <c r="A144" s="5">
        <f t="shared" si="4"/>
        <v>142</v>
      </c>
      <c r="B144" s="5" t="s">
        <v>103</v>
      </c>
      <c r="C144" s="5" t="s">
        <v>573</v>
      </c>
      <c r="E144" s="7">
        <f t="shared" si="5"/>
        <v>142</v>
      </c>
      <c r="F144" s="5" t="s">
        <v>202</v>
      </c>
      <c r="G144" s="5"/>
    </row>
    <row r="145" spans="1:7" x14ac:dyDescent="0.3">
      <c r="A145" s="5">
        <f t="shared" si="4"/>
        <v>143</v>
      </c>
      <c r="B145" s="5" t="s">
        <v>104</v>
      </c>
      <c r="C145" s="5" t="s">
        <v>574</v>
      </c>
      <c r="E145" s="7">
        <f t="shared" si="5"/>
        <v>143</v>
      </c>
      <c r="F145" s="5" t="s">
        <v>203</v>
      </c>
      <c r="G145" s="5"/>
    </row>
    <row r="146" spans="1:7" ht="129.6" x14ac:dyDescent="0.3">
      <c r="A146" s="5">
        <f t="shared" si="4"/>
        <v>144</v>
      </c>
      <c r="B146" s="5" t="s">
        <v>105</v>
      </c>
      <c r="C146" s="5" t="s">
        <v>575</v>
      </c>
      <c r="E146" s="7">
        <f t="shared" si="5"/>
        <v>144</v>
      </c>
      <c r="F146" s="5" t="s">
        <v>174</v>
      </c>
      <c r="G146" s="5" t="s">
        <v>673</v>
      </c>
    </row>
    <row r="147" spans="1:7" ht="100.8" x14ac:dyDescent="0.3">
      <c r="A147" s="5">
        <f t="shared" si="4"/>
        <v>145</v>
      </c>
      <c r="B147" s="5" t="s">
        <v>106</v>
      </c>
      <c r="C147" s="5" t="s">
        <v>576</v>
      </c>
      <c r="E147" s="7">
        <f t="shared" si="5"/>
        <v>145</v>
      </c>
      <c r="F147" s="5" t="s">
        <v>204</v>
      </c>
      <c r="G147" s="5" t="s">
        <v>674</v>
      </c>
    </row>
    <row r="148" spans="1:7" ht="43.2" x14ac:dyDescent="0.3">
      <c r="A148" s="5">
        <f t="shared" si="4"/>
        <v>146</v>
      </c>
      <c r="B148" s="5" t="s">
        <v>107</v>
      </c>
      <c r="C148" s="5" t="s">
        <v>536</v>
      </c>
      <c r="E148" s="7">
        <f t="shared" si="5"/>
        <v>146</v>
      </c>
      <c r="F148" s="5" t="s">
        <v>205</v>
      </c>
      <c r="G148" s="5" t="s">
        <v>675</v>
      </c>
    </row>
    <row r="149" spans="1:7" x14ac:dyDescent="0.3">
      <c r="A149" s="5">
        <f t="shared" si="4"/>
        <v>147</v>
      </c>
      <c r="B149" s="5" t="s">
        <v>108</v>
      </c>
      <c r="C149" s="5" t="s">
        <v>577</v>
      </c>
      <c r="E149" s="7">
        <f t="shared" si="5"/>
        <v>147</v>
      </c>
      <c r="F149" s="5" t="s">
        <v>131</v>
      </c>
      <c r="G149" s="5"/>
    </row>
    <row r="150" spans="1:7" x14ac:dyDescent="0.3">
      <c r="A150" s="5">
        <f t="shared" si="4"/>
        <v>148</v>
      </c>
      <c r="B150" s="5" t="s">
        <v>109</v>
      </c>
      <c r="C150" s="5" t="s">
        <v>578</v>
      </c>
      <c r="E150" s="7">
        <f t="shared" si="5"/>
        <v>148</v>
      </c>
      <c r="F150" s="5"/>
      <c r="G150" s="5"/>
    </row>
    <row r="151" spans="1:7" ht="28.8" x14ac:dyDescent="0.3">
      <c r="A151" s="5">
        <f t="shared" si="4"/>
        <v>149</v>
      </c>
      <c r="B151" s="5" t="s">
        <v>25</v>
      </c>
      <c r="C151" s="5" t="s">
        <v>579</v>
      </c>
      <c r="E151" s="7">
        <f t="shared" si="5"/>
        <v>149</v>
      </c>
      <c r="F151" s="5" t="s">
        <v>206</v>
      </c>
      <c r="G151" s="5" t="s">
        <v>676</v>
      </c>
    </row>
    <row r="152" spans="1:7" ht="403.2" x14ac:dyDescent="0.3">
      <c r="A152" s="5">
        <f t="shared" si="4"/>
        <v>150</v>
      </c>
      <c r="B152" s="5" t="s">
        <v>110</v>
      </c>
      <c r="C152" s="5" t="s">
        <v>580</v>
      </c>
      <c r="E152" s="7">
        <f t="shared" si="5"/>
        <v>150</v>
      </c>
      <c r="F152" s="5" t="s">
        <v>207</v>
      </c>
      <c r="G152" s="5" t="s">
        <v>677</v>
      </c>
    </row>
    <row r="153" spans="1:7" ht="158.4" x14ac:dyDescent="0.3">
      <c r="A153" s="5">
        <f t="shared" si="4"/>
        <v>151</v>
      </c>
      <c r="B153" s="5" t="s">
        <v>25</v>
      </c>
      <c r="C153" s="5" t="s">
        <v>548</v>
      </c>
      <c r="E153" s="7">
        <f t="shared" si="5"/>
        <v>151</v>
      </c>
      <c r="F153" s="5" t="s">
        <v>208</v>
      </c>
      <c r="G153" s="5" t="s">
        <v>678</v>
      </c>
    </row>
    <row r="154" spans="1:7" ht="72" x14ac:dyDescent="0.3">
      <c r="A154" s="5">
        <f t="shared" si="4"/>
        <v>152</v>
      </c>
      <c r="B154" s="5" t="s">
        <v>111</v>
      </c>
      <c r="C154" s="5" t="s">
        <v>581</v>
      </c>
      <c r="E154" s="7">
        <f t="shared" si="5"/>
        <v>152</v>
      </c>
      <c r="F154" s="5" t="s">
        <v>209</v>
      </c>
      <c r="G154" s="5" t="s">
        <v>679</v>
      </c>
    </row>
    <row r="155" spans="1:7" ht="43.2" x14ac:dyDescent="0.3">
      <c r="A155" s="5">
        <f t="shared" si="4"/>
        <v>153</v>
      </c>
      <c r="B155" s="5" t="s">
        <v>112</v>
      </c>
      <c r="C155" s="5" t="s">
        <v>582</v>
      </c>
      <c r="E155" s="7">
        <f t="shared" si="5"/>
        <v>153</v>
      </c>
      <c r="F155" s="5" t="s">
        <v>210</v>
      </c>
      <c r="G155" s="5" t="s">
        <v>680</v>
      </c>
    </row>
    <row r="156" spans="1:7" ht="43.2" x14ac:dyDescent="0.3">
      <c r="A156" s="5">
        <f t="shared" si="4"/>
        <v>154</v>
      </c>
      <c r="B156" s="5" t="s">
        <v>113</v>
      </c>
      <c r="C156" s="5" t="s">
        <v>583</v>
      </c>
      <c r="E156" s="7">
        <f t="shared" si="5"/>
        <v>154</v>
      </c>
      <c r="F156" s="5" t="s">
        <v>211</v>
      </c>
      <c r="G156" s="5" t="s">
        <v>681</v>
      </c>
    </row>
    <row r="157" spans="1:7" ht="28.8" x14ac:dyDescent="0.3">
      <c r="A157" s="5">
        <f t="shared" si="4"/>
        <v>155</v>
      </c>
      <c r="B157" s="5" t="s">
        <v>114</v>
      </c>
      <c r="C157" s="5" t="s">
        <v>584</v>
      </c>
      <c r="E157" s="7">
        <f t="shared" si="5"/>
        <v>155</v>
      </c>
      <c r="F157" s="5" t="s">
        <v>131</v>
      </c>
      <c r="G157" s="5" t="s">
        <v>631</v>
      </c>
    </row>
    <row r="158" spans="1:7" x14ac:dyDescent="0.3">
      <c r="A158" s="5">
        <f t="shared" si="4"/>
        <v>156</v>
      </c>
      <c r="B158" s="5" t="s">
        <v>115</v>
      </c>
      <c r="C158" s="5" t="s">
        <v>585</v>
      </c>
      <c r="E158" s="7">
        <f t="shared" si="5"/>
        <v>156</v>
      </c>
      <c r="F158" s="5"/>
      <c r="G158" s="5"/>
    </row>
    <row r="159" spans="1:7" ht="28.8" x14ac:dyDescent="0.3">
      <c r="A159" s="5">
        <f t="shared" si="4"/>
        <v>157</v>
      </c>
      <c r="B159" s="5" t="s">
        <v>116</v>
      </c>
      <c r="C159" s="5" t="s">
        <v>586</v>
      </c>
      <c r="E159" s="7">
        <f t="shared" si="5"/>
        <v>157</v>
      </c>
      <c r="F159" s="5" t="s">
        <v>212</v>
      </c>
      <c r="G159" s="5" t="s">
        <v>682</v>
      </c>
    </row>
    <row r="160" spans="1:7" ht="28.8" x14ac:dyDescent="0.3">
      <c r="A160" s="5">
        <f t="shared" si="4"/>
        <v>158</v>
      </c>
      <c r="B160" s="5" t="s">
        <v>117</v>
      </c>
      <c r="C160" s="5" t="s">
        <v>587</v>
      </c>
      <c r="E160" s="7">
        <f t="shared" si="5"/>
        <v>158</v>
      </c>
      <c r="F160" s="5" t="s">
        <v>141</v>
      </c>
      <c r="G160" s="5" t="s">
        <v>628</v>
      </c>
    </row>
    <row r="161" spans="1:7" x14ac:dyDescent="0.3">
      <c r="A161" s="5">
        <f t="shared" si="4"/>
        <v>159</v>
      </c>
      <c r="B161" s="5" t="s">
        <v>118</v>
      </c>
      <c r="C161" s="5" t="s">
        <v>588</v>
      </c>
      <c r="E161" s="7">
        <f t="shared" si="5"/>
        <v>159</v>
      </c>
      <c r="F161" s="5" t="s">
        <v>213</v>
      </c>
      <c r="G161" s="5" t="s">
        <v>623</v>
      </c>
    </row>
    <row r="162" spans="1:7" x14ac:dyDescent="0.3">
      <c r="A162" s="5">
        <f t="shared" si="4"/>
        <v>160</v>
      </c>
      <c r="B162" s="5" t="s">
        <v>116</v>
      </c>
      <c r="C162" s="5" t="s">
        <v>536</v>
      </c>
      <c r="E162" s="7">
        <f t="shared" si="5"/>
        <v>160</v>
      </c>
      <c r="F162" s="5" t="s">
        <v>214</v>
      </c>
      <c r="G162" s="5" t="s">
        <v>684</v>
      </c>
    </row>
    <row r="163" spans="1:7" ht="72" x14ac:dyDescent="0.3">
      <c r="A163" s="5">
        <f t="shared" si="4"/>
        <v>161</v>
      </c>
      <c r="B163" s="5" t="s">
        <v>119</v>
      </c>
      <c r="C163" s="5" t="s">
        <v>536</v>
      </c>
      <c r="E163" s="7">
        <f t="shared" si="5"/>
        <v>161</v>
      </c>
      <c r="F163" s="5" t="s">
        <v>215</v>
      </c>
      <c r="G163" s="5" t="s">
        <v>683</v>
      </c>
    </row>
    <row r="164" spans="1:7" x14ac:dyDescent="0.3">
      <c r="A164" s="5">
        <f t="shared" si="4"/>
        <v>162</v>
      </c>
      <c r="B164" s="5" t="s">
        <v>118</v>
      </c>
      <c r="C164" s="5" t="s">
        <v>536</v>
      </c>
      <c r="E164" s="7">
        <f t="shared" si="5"/>
        <v>162</v>
      </c>
      <c r="F164" s="5" t="s">
        <v>198</v>
      </c>
      <c r="G164" s="5" t="s">
        <v>668</v>
      </c>
    </row>
    <row r="165" spans="1:7" x14ac:dyDescent="0.3">
      <c r="A165" s="5">
        <f t="shared" si="4"/>
        <v>163</v>
      </c>
      <c r="B165" s="5" t="s">
        <v>116</v>
      </c>
      <c r="C165" s="5" t="s">
        <v>536</v>
      </c>
      <c r="E165" s="7">
        <f t="shared" si="5"/>
        <v>163</v>
      </c>
      <c r="F165" s="5" t="s">
        <v>167</v>
      </c>
      <c r="G165" s="5" t="s">
        <v>685</v>
      </c>
    </row>
    <row r="166" spans="1:7" ht="43.2" x14ac:dyDescent="0.3">
      <c r="A166" s="5">
        <f t="shared" si="4"/>
        <v>164</v>
      </c>
      <c r="B166" s="5" t="s">
        <v>120</v>
      </c>
      <c r="C166" s="5" t="s">
        <v>536</v>
      </c>
      <c r="E166" s="7">
        <f t="shared" si="5"/>
        <v>164</v>
      </c>
      <c r="F166" s="5" t="s">
        <v>216</v>
      </c>
      <c r="G166" s="5" t="s">
        <v>680</v>
      </c>
    </row>
    <row r="167" spans="1:7" x14ac:dyDescent="0.3">
      <c r="A167" s="5">
        <f t="shared" si="4"/>
        <v>165</v>
      </c>
      <c r="B167" s="5" t="s">
        <v>118</v>
      </c>
      <c r="C167" s="5" t="s">
        <v>536</v>
      </c>
      <c r="E167" s="7">
        <f t="shared" si="5"/>
        <v>165</v>
      </c>
      <c r="F167" s="5" t="s">
        <v>142</v>
      </c>
      <c r="G167" s="5" t="s">
        <v>686</v>
      </c>
    </row>
    <row r="168" spans="1:7" x14ac:dyDescent="0.3">
      <c r="A168" s="5">
        <f t="shared" si="4"/>
        <v>166</v>
      </c>
      <c r="B168" s="5" t="s">
        <v>116</v>
      </c>
      <c r="C168" s="5" t="s">
        <v>536</v>
      </c>
      <c r="E168" s="7">
        <f t="shared" si="5"/>
        <v>166</v>
      </c>
      <c r="F168" s="5" t="s">
        <v>139</v>
      </c>
      <c r="G168" s="5" t="s">
        <v>622</v>
      </c>
    </row>
    <row r="169" spans="1:7" ht="28.8" x14ac:dyDescent="0.3">
      <c r="A169" s="5">
        <f t="shared" si="4"/>
        <v>167</v>
      </c>
      <c r="B169" s="5" t="s">
        <v>121</v>
      </c>
      <c r="C169" s="5" t="s">
        <v>536</v>
      </c>
      <c r="E169" s="7">
        <f t="shared" si="5"/>
        <v>167</v>
      </c>
      <c r="F169" s="5" t="s">
        <v>217</v>
      </c>
      <c r="G169" s="5" t="s">
        <v>687</v>
      </c>
    </row>
    <row r="170" spans="1:7" ht="28.8" x14ac:dyDescent="0.3">
      <c r="A170" s="5">
        <f t="shared" si="4"/>
        <v>168</v>
      </c>
      <c r="B170" s="5" t="s">
        <v>118</v>
      </c>
      <c r="C170" s="5" t="s">
        <v>536</v>
      </c>
      <c r="E170" s="7">
        <f t="shared" si="5"/>
        <v>168</v>
      </c>
      <c r="F170" s="5" t="s">
        <v>218</v>
      </c>
      <c r="G170" s="5" t="s">
        <v>658</v>
      </c>
    </row>
    <row r="171" spans="1:7" x14ac:dyDescent="0.3">
      <c r="A171" s="5">
        <f t="shared" si="4"/>
        <v>169</v>
      </c>
      <c r="B171" s="5" t="s">
        <v>25</v>
      </c>
      <c r="C171" s="5" t="s">
        <v>515</v>
      </c>
      <c r="E171" s="7">
        <f t="shared" si="5"/>
        <v>169</v>
      </c>
      <c r="F171" s="5" t="s">
        <v>131</v>
      </c>
      <c r="G171" s="5" t="s">
        <v>658</v>
      </c>
    </row>
    <row r="172" spans="1:7" ht="100.8" x14ac:dyDescent="0.3">
      <c r="A172" s="5">
        <f t="shared" si="4"/>
        <v>170</v>
      </c>
      <c r="B172" s="5" t="s">
        <v>25</v>
      </c>
      <c r="C172" s="5" t="s">
        <v>589</v>
      </c>
      <c r="E172" s="7">
        <f t="shared" si="5"/>
        <v>170</v>
      </c>
      <c r="F172" s="5"/>
      <c r="G172" s="5"/>
    </row>
    <row r="173" spans="1:7" x14ac:dyDescent="0.3">
      <c r="A173" s="5">
        <f t="shared" si="4"/>
        <v>171</v>
      </c>
      <c r="B173" s="5" t="s">
        <v>122</v>
      </c>
      <c r="C173" s="5" t="s">
        <v>590</v>
      </c>
      <c r="E173" s="7">
        <f t="shared" si="5"/>
        <v>171</v>
      </c>
      <c r="F173" s="5" t="s">
        <v>219</v>
      </c>
      <c r="G173" s="5" t="s">
        <v>688</v>
      </c>
    </row>
    <row r="174" spans="1:7" ht="86.4" x14ac:dyDescent="0.3">
      <c r="A174" s="5">
        <f t="shared" si="4"/>
        <v>172</v>
      </c>
      <c r="B174" s="5" t="s">
        <v>123</v>
      </c>
      <c r="C174" s="5" t="s">
        <v>591</v>
      </c>
      <c r="E174" s="7">
        <f t="shared" si="5"/>
        <v>172</v>
      </c>
      <c r="F174" s="5" t="s">
        <v>220</v>
      </c>
      <c r="G174" s="5" t="s">
        <v>689</v>
      </c>
    </row>
    <row r="175" spans="1:7" ht="230.4" x14ac:dyDescent="0.3">
      <c r="A175" s="5">
        <f t="shared" si="4"/>
        <v>173</v>
      </c>
      <c r="B175" s="5" t="s">
        <v>124</v>
      </c>
      <c r="C175" s="5" t="s">
        <v>592</v>
      </c>
      <c r="E175" s="7">
        <f t="shared" si="5"/>
        <v>173</v>
      </c>
      <c r="F175" s="5" t="s">
        <v>221</v>
      </c>
      <c r="G175" s="5" t="s">
        <v>690</v>
      </c>
    </row>
    <row r="176" spans="1:7" ht="288" x14ac:dyDescent="0.3">
      <c r="A176" s="6"/>
      <c r="E176" s="7">
        <f t="shared" si="5"/>
        <v>174</v>
      </c>
      <c r="F176" s="5" t="s">
        <v>222</v>
      </c>
      <c r="G176" s="5" t="s">
        <v>691</v>
      </c>
    </row>
    <row r="177" spans="1:7" ht="28.8" x14ac:dyDescent="0.3">
      <c r="A177" s="6"/>
      <c r="E177" s="7">
        <f t="shared" si="5"/>
        <v>175</v>
      </c>
      <c r="F177" s="5" t="s">
        <v>223</v>
      </c>
      <c r="G177" s="5" t="s">
        <v>658</v>
      </c>
    </row>
    <row r="178" spans="1:7" ht="28.8" x14ac:dyDescent="0.3">
      <c r="A178" s="6"/>
      <c r="E178" s="7">
        <f t="shared" si="5"/>
        <v>176</v>
      </c>
      <c r="F178" s="5" t="s">
        <v>224</v>
      </c>
      <c r="G178" s="5" t="s">
        <v>658</v>
      </c>
    </row>
    <row r="179" spans="1:7" x14ac:dyDescent="0.3">
      <c r="A179" s="6"/>
      <c r="E179" s="7">
        <f t="shared" si="5"/>
        <v>177</v>
      </c>
      <c r="F179" s="5" t="s">
        <v>131</v>
      </c>
      <c r="G179" s="5" t="s">
        <v>658</v>
      </c>
    </row>
    <row r="180" spans="1:7" x14ac:dyDescent="0.3">
      <c r="A180" s="6"/>
      <c r="E180" s="7">
        <f t="shared" si="5"/>
        <v>178</v>
      </c>
      <c r="F180" s="5"/>
      <c r="G180" s="5"/>
    </row>
    <row r="181" spans="1:7" x14ac:dyDescent="0.3">
      <c r="A181" s="6"/>
      <c r="E181" s="7">
        <f t="shared" si="5"/>
        <v>179</v>
      </c>
      <c r="F181" s="5" t="s">
        <v>225</v>
      </c>
      <c r="G181" s="5" t="s">
        <v>693</v>
      </c>
    </row>
    <row r="182" spans="1:7" ht="43.2" x14ac:dyDescent="0.3">
      <c r="A182" s="6"/>
      <c r="E182" s="7">
        <f t="shared" si="5"/>
        <v>180</v>
      </c>
      <c r="F182" s="5" t="s">
        <v>226</v>
      </c>
      <c r="G182" s="5" t="s">
        <v>692</v>
      </c>
    </row>
    <row r="183" spans="1:7" x14ac:dyDescent="0.3">
      <c r="A183" s="6"/>
      <c r="E183" s="7">
        <f t="shared" si="5"/>
        <v>181</v>
      </c>
      <c r="F183" s="5" t="s">
        <v>227</v>
      </c>
      <c r="G183" s="5" t="s">
        <v>694</v>
      </c>
    </row>
    <row r="184" spans="1:7" ht="28.8" x14ac:dyDescent="0.3">
      <c r="A184" s="6"/>
      <c r="E184" s="7">
        <f t="shared" si="5"/>
        <v>182</v>
      </c>
      <c r="F184" s="5" t="s">
        <v>228</v>
      </c>
      <c r="G184" s="5" t="s">
        <v>695</v>
      </c>
    </row>
    <row r="185" spans="1:7" x14ac:dyDescent="0.3">
      <c r="A185" s="6"/>
      <c r="E185" s="7">
        <f t="shared" si="5"/>
        <v>183</v>
      </c>
      <c r="F185" s="5" t="s">
        <v>131</v>
      </c>
      <c r="G185" s="5" t="s">
        <v>658</v>
      </c>
    </row>
    <row r="186" spans="1:7" x14ac:dyDescent="0.3">
      <c r="A186" s="6"/>
      <c r="E186" s="7">
        <f t="shared" si="5"/>
        <v>184</v>
      </c>
      <c r="F186" s="5"/>
      <c r="G186" s="5"/>
    </row>
    <row r="187" spans="1:7" x14ac:dyDescent="0.3">
      <c r="A187" s="6"/>
      <c r="E187" s="7">
        <f t="shared" si="5"/>
        <v>185</v>
      </c>
      <c r="F187" s="5" t="s">
        <v>229</v>
      </c>
      <c r="G187" s="5" t="s">
        <v>696</v>
      </c>
    </row>
    <row r="188" spans="1:7" x14ac:dyDescent="0.3">
      <c r="A188" s="6"/>
      <c r="E188" s="7">
        <f t="shared" si="5"/>
        <v>186</v>
      </c>
      <c r="F188" s="5" t="s">
        <v>182</v>
      </c>
    </row>
    <row r="189" spans="1:7" x14ac:dyDescent="0.3">
      <c r="A189" s="6"/>
      <c r="E189" s="7">
        <f t="shared" si="5"/>
        <v>187</v>
      </c>
      <c r="F189" s="5" t="s">
        <v>230</v>
      </c>
      <c r="G189" s="5"/>
    </row>
    <row r="190" spans="1:7" x14ac:dyDescent="0.3">
      <c r="A190" s="6"/>
      <c r="E190" s="7">
        <f t="shared" si="5"/>
        <v>188</v>
      </c>
      <c r="F190" s="5" t="s">
        <v>231</v>
      </c>
      <c r="G190" s="5"/>
    </row>
    <row r="191" spans="1:7" ht="331.2" x14ac:dyDescent="0.3">
      <c r="A191" s="6"/>
      <c r="E191" s="7">
        <f t="shared" si="5"/>
        <v>189</v>
      </c>
      <c r="F191" s="5" t="s">
        <v>142</v>
      </c>
      <c r="G191" s="5" t="s">
        <v>697</v>
      </c>
    </row>
    <row r="192" spans="1:7" x14ac:dyDescent="0.3">
      <c r="A192" s="6"/>
      <c r="E192" s="7">
        <f t="shared" si="5"/>
        <v>190</v>
      </c>
      <c r="F192" s="5" t="s">
        <v>137</v>
      </c>
      <c r="G192" s="5" t="s">
        <v>622</v>
      </c>
    </row>
    <row r="193" spans="1:7" ht="100.8" x14ac:dyDescent="0.3">
      <c r="A193" s="6"/>
      <c r="E193" s="7">
        <f t="shared" si="5"/>
        <v>191</v>
      </c>
      <c r="F193" s="5" t="s">
        <v>232</v>
      </c>
      <c r="G193" s="5" t="s">
        <v>698</v>
      </c>
    </row>
    <row r="194" spans="1:7" ht="57.6" x14ac:dyDescent="0.3">
      <c r="A194" s="6"/>
      <c r="E194" s="7">
        <f t="shared" si="5"/>
        <v>192</v>
      </c>
      <c r="F194" s="5" t="s">
        <v>178</v>
      </c>
      <c r="G194" s="5" t="s">
        <v>650</v>
      </c>
    </row>
    <row r="195" spans="1:7" ht="43.2" x14ac:dyDescent="0.3">
      <c r="A195" s="6"/>
      <c r="E195" s="7">
        <f t="shared" si="5"/>
        <v>193</v>
      </c>
      <c r="F195" s="5" t="s">
        <v>233</v>
      </c>
      <c r="G195" s="5" t="s">
        <v>679</v>
      </c>
    </row>
    <row r="196" spans="1:7" ht="144" x14ac:dyDescent="0.3">
      <c r="A196" s="6"/>
      <c r="E196" s="7">
        <f t="shared" si="5"/>
        <v>194</v>
      </c>
      <c r="F196" s="5" t="s">
        <v>234</v>
      </c>
      <c r="G196" s="5" t="s">
        <v>699</v>
      </c>
    </row>
    <row r="197" spans="1:7" ht="144" x14ac:dyDescent="0.3">
      <c r="A197" s="6"/>
      <c r="E197" s="7">
        <f t="shared" ref="E197:E260" si="6">1+E196</f>
        <v>195</v>
      </c>
      <c r="F197" s="5" t="s">
        <v>235</v>
      </c>
      <c r="G197" s="5" t="s">
        <v>700</v>
      </c>
    </row>
    <row r="198" spans="1:7" ht="43.2" x14ac:dyDescent="0.3">
      <c r="A198" s="6"/>
      <c r="E198" s="7">
        <f t="shared" si="6"/>
        <v>196</v>
      </c>
      <c r="F198" s="5" t="s">
        <v>199</v>
      </c>
      <c r="G198" s="5" t="s">
        <v>701</v>
      </c>
    </row>
    <row r="199" spans="1:7" ht="28.8" x14ac:dyDescent="0.3">
      <c r="A199" s="6"/>
      <c r="E199" s="7">
        <f t="shared" si="6"/>
        <v>197</v>
      </c>
      <c r="F199" s="5" t="s">
        <v>236</v>
      </c>
      <c r="G199" s="5" t="s">
        <v>702</v>
      </c>
    </row>
    <row r="200" spans="1:7" x14ac:dyDescent="0.3">
      <c r="A200" s="6"/>
      <c r="E200" s="7">
        <f t="shared" si="6"/>
        <v>198</v>
      </c>
      <c r="F200" s="5" t="s">
        <v>131</v>
      </c>
      <c r="G200" s="5" t="s">
        <v>658</v>
      </c>
    </row>
    <row r="201" spans="1:7" x14ac:dyDescent="0.3">
      <c r="A201" s="6"/>
      <c r="E201" s="7">
        <f t="shared" si="6"/>
        <v>199</v>
      </c>
      <c r="F201" s="5"/>
      <c r="G201" s="5"/>
    </row>
    <row r="202" spans="1:7" x14ac:dyDescent="0.3">
      <c r="A202" s="6"/>
      <c r="E202" s="7">
        <f t="shared" si="6"/>
        <v>200</v>
      </c>
      <c r="F202" s="5" t="s">
        <v>237</v>
      </c>
      <c r="G202" s="5" t="s">
        <v>703</v>
      </c>
    </row>
    <row r="203" spans="1:7" x14ac:dyDescent="0.3">
      <c r="A203" s="6"/>
      <c r="E203" s="7">
        <f t="shared" si="6"/>
        <v>201</v>
      </c>
      <c r="F203" s="5" t="s">
        <v>238</v>
      </c>
      <c r="G203" s="5" t="s">
        <v>638</v>
      </c>
    </row>
    <row r="204" spans="1:7" x14ac:dyDescent="0.3">
      <c r="A204" s="6"/>
      <c r="E204" s="7">
        <f t="shared" si="6"/>
        <v>202</v>
      </c>
      <c r="F204" s="5" t="s">
        <v>239</v>
      </c>
      <c r="G204" s="5" t="s">
        <v>705</v>
      </c>
    </row>
    <row r="205" spans="1:7" x14ac:dyDescent="0.3">
      <c r="A205" s="6"/>
      <c r="E205" s="7">
        <f t="shared" si="6"/>
        <v>203</v>
      </c>
      <c r="F205" s="5" t="s">
        <v>240</v>
      </c>
      <c r="G205" s="5" t="s">
        <v>704</v>
      </c>
    </row>
    <row r="206" spans="1:7" ht="43.2" x14ac:dyDescent="0.3">
      <c r="A206" s="6"/>
      <c r="E206" s="7">
        <f t="shared" si="6"/>
        <v>204</v>
      </c>
      <c r="F206" s="5" t="s">
        <v>241</v>
      </c>
      <c r="G206" s="5"/>
    </row>
    <row r="207" spans="1:7" x14ac:dyDescent="0.3">
      <c r="A207" s="6"/>
      <c r="E207" s="7">
        <f t="shared" si="6"/>
        <v>205</v>
      </c>
      <c r="F207" s="5" t="s">
        <v>131</v>
      </c>
      <c r="G207" s="5" t="s">
        <v>658</v>
      </c>
    </row>
    <row r="208" spans="1:7" x14ac:dyDescent="0.3">
      <c r="A208" s="6"/>
      <c r="E208" s="7">
        <f t="shared" si="6"/>
        <v>206</v>
      </c>
      <c r="F208" s="5"/>
      <c r="G208" s="5"/>
    </row>
    <row r="209" spans="1:7" x14ac:dyDescent="0.3">
      <c r="A209" s="6"/>
      <c r="E209" s="7">
        <f t="shared" si="6"/>
        <v>207</v>
      </c>
      <c r="F209" s="5" t="s">
        <v>242</v>
      </c>
      <c r="G209" s="5" t="s">
        <v>641</v>
      </c>
    </row>
    <row r="210" spans="1:7" x14ac:dyDescent="0.3">
      <c r="A210" s="6"/>
      <c r="E210" s="7">
        <f t="shared" si="6"/>
        <v>208</v>
      </c>
      <c r="F210" s="5" t="s">
        <v>243</v>
      </c>
      <c r="G210" s="5" t="s">
        <v>706</v>
      </c>
    </row>
    <row r="211" spans="1:7" ht="43.2" x14ac:dyDescent="0.3">
      <c r="A211" s="6"/>
      <c r="E211" s="7">
        <f t="shared" si="6"/>
        <v>209</v>
      </c>
      <c r="F211" s="5" t="s">
        <v>244</v>
      </c>
      <c r="G211" s="5" t="s">
        <v>674</v>
      </c>
    </row>
    <row r="212" spans="1:7" ht="43.2" x14ac:dyDescent="0.3">
      <c r="A212" s="6"/>
      <c r="E212" s="7">
        <f t="shared" si="6"/>
        <v>210</v>
      </c>
      <c r="F212" s="5" t="s">
        <v>245</v>
      </c>
      <c r="G212" s="5" t="s">
        <v>707</v>
      </c>
    </row>
    <row r="213" spans="1:7" ht="100.8" x14ac:dyDescent="0.3">
      <c r="A213" s="6"/>
      <c r="E213" s="7">
        <f t="shared" si="6"/>
        <v>211</v>
      </c>
      <c r="F213" s="5" t="s">
        <v>246</v>
      </c>
      <c r="G213" s="5" t="s">
        <v>708</v>
      </c>
    </row>
    <row r="214" spans="1:7" x14ac:dyDescent="0.3">
      <c r="A214" s="6"/>
      <c r="E214" s="7">
        <f t="shared" si="6"/>
        <v>212</v>
      </c>
      <c r="F214" s="5" t="s">
        <v>131</v>
      </c>
      <c r="G214" s="5" t="s">
        <v>658</v>
      </c>
    </row>
    <row r="215" spans="1:7" x14ac:dyDescent="0.3">
      <c r="A215" s="6"/>
      <c r="E215" s="7">
        <f t="shared" si="6"/>
        <v>213</v>
      </c>
      <c r="F215" s="5"/>
      <c r="G215" s="5" t="s">
        <v>709</v>
      </c>
    </row>
    <row r="216" spans="1:7" x14ac:dyDescent="0.3">
      <c r="A216" s="6"/>
      <c r="E216" s="7">
        <f t="shared" si="6"/>
        <v>214</v>
      </c>
      <c r="F216" s="5" t="s">
        <v>247</v>
      </c>
      <c r="G216" s="5" t="s">
        <v>709</v>
      </c>
    </row>
    <row r="217" spans="1:7" ht="57.6" x14ac:dyDescent="0.3">
      <c r="A217" s="6"/>
      <c r="E217" s="7">
        <f t="shared" si="6"/>
        <v>215</v>
      </c>
      <c r="F217" s="5" t="s">
        <v>248</v>
      </c>
      <c r="G217" s="5" t="s">
        <v>249</v>
      </c>
    </row>
    <row r="218" spans="1:7" ht="57.6" x14ac:dyDescent="0.3">
      <c r="A218" s="6"/>
      <c r="E218" s="7">
        <f t="shared" si="6"/>
        <v>216</v>
      </c>
      <c r="F218" s="5" t="s">
        <v>249</v>
      </c>
      <c r="G218" s="5" t="s">
        <v>641</v>
      </c>
    </row>
    <row r="219" spans="1:7" ht="43.2" x14ac:dyDescent="0.3">
      <c r="A219" s="6"/>
      <c r="E219" s="7">
        <f t="shared" si="6"/>
        <v>217</v>
      </c>
      <c r="F219" s="5" t="s">
        <v>250</v>
      </c>
      <c r="G219" s="5" t="s">
        <v>647</v>
      </c>
    </row>
    <row r="220" spans="1:7" ht="43.2" x14ac:dyDescent="0.3">
      <c r="A220" s="6"/>
      <c r="E220" s="7">
        <f t="shared" si="6"/>
        <v>218</v>
      </c>
      <c r="F220" s="5" t="s">
        <v>251</v>
      </c>
      <c r="G220" s="5" t="s">
        <v>680</v>
      </c>
    </row>
    <row r="221" spans="1:7" ht="43.2" x14ac:dyDescent="0.3">
      <c r="A221" s="6"/>
      <c r="E221" s="7">
        <f t="shared" si="6"/>
        <v>219</v>
      </c>
      <c r="F221" s="5" t="s">
        <v>252</v>
      </c>
      <c r="G221" s="5" t="s">
        <v>681</v>
      </c>
    </row>
    <row r="222" spans="1:7" x14ac:dyDescent="0.3">
      <c r="A222" s="6"/>
      <c r="E222" s="7">
        <f t="shared" si="6"/>
        <v>220</v>
      </c>
      <c r="F222" s="5" t="s">
        <v>131</v>
      </c>
      <c r="G222" s="5" t="s">
        <v>658</v>
      </c>
    </row>
    <row r="223" spans="1:7" x14ac:dyDescent="0.3">
      <c r="A223" s="6"/>
      <c r="E223" s="7">
        <f t="shared" si="6"/>
        <v>221</v>
      </c>
      <c r="F223" s="5"/>
      <c r="G223" s="5"/>
    </row>
    <row r="224" spans="1:7" ht="28.8" x14ac:dyDescent="0.3">
      <c r="A224" s="6"/>
      <c r="E224" s="7">
        <f t="shared" si="6"/>
        <v>222</v>
      </c>
      <c r="F224" s="5" t="s">
        <v>253</v>
      </c>
      <c r="G224" s="5" t="s">
        <v>710</v>
      </c>
    </row>
    <row r="225" spans="1:7" ht="28.8" x14ac:dyDescent="0.3">
      <c r="A225" s="6"/>
      <c r="E225" s="7">
        <f t="shared" si="6"/>
        <v>223</v>
      </c>
      <c r="F225" s="5" t="s">
        <v>207</v>
      </c>
      <c r="G225" s="5" t="s">
        <v>711</v>
      </c>
    </row>
    <row r="226" spans="1:7" ht="57.6" x14ac:dyDescent="0.3">
      <c r="A226" s="6"/>
      <c r="E226" s="7">
        <f t="shared" si="6"/>
        <v>224</v>
      </c>
      <c r="F226" s="5" t="s">
        <v>713</v>
      </c>
      <c r="G226" s="5" t="s">
        <v>712</v>
      </c>
    </row>
    <row r="227" spans="1:7" ht="43.2" x14ac:dyDescent="0.3">
      <c r="A227" s="6"/>
      <c r="E227" s="7">
        <f t="shared" si="6"/>
        <v>225</v>
      </c>
      <c r="F227" s="5" t="s">
        <v>254</v>
      </c>
      <c r="G227" s="5" t="s">
        <v>680</v>
      </c>
    </row>
    <row r="228" spans="1:7" x14ac:dyDescent="0.3">
      <c r="A228" s="6"/>
      <c r="E228" s="7">
        <f t="shared" si="6"/>
        <v>226</v>
      </c>
      <c r="F228" s="5" t="s">
        <v>131</v>
      </c>
      <c r="G228" s="5"/>
    </row>
    <row r="229" spans="1:7" x14ac:dyDescent="0.3">
      <c r="A229" s="6"/>
      <c r="E229" s="7">
        <f t="shared" si="6"/>
        <v>227</v>
      </c>
      <c r="F229" s="5"/>
      <c r="G229" s="5"/>
    </row>
    <row r="230" spans="1:7" x14ac:dyDescent="0.3">
      <c r="A230" s="6"/>
      <c r="E230" s="7">
        <f t="shared" si="6"/>
        <v>228</v>
      </c>
      <c r="F230" s="5" t="s">
        <v>255</v>
      </c>
      <c r="G230" s="5" t="s">
        <v>693</v>
      </c>
    </row>
    <row r="231" spans="1:7" x14ac:dyDescent="0.3">
      <c r="A231" s="6"/>
      <c r="E231" s="7">
        <f t="shared" si="6"/>
        <v>229</v>
      </c>
      <c r="F231" s="5" t="s">
        <v>227</v>
      </c>
      <c r="G231" s="5" t="s">
        <v>714</v>
      </c>
    </row>
    <row r="232" spans="1:7" x14ac:dyDescent="0.3">
      <c r="A232" s="6"/>
      <c r="E232" s="7">
        <f t="shared" si="6"/>
        <v>230</v>
      </c>
      <c r="F232" s="5" t="s">
        <v>131</v>
      </c>
      <c r="G232" s="5"/>
    </row>
    <row r="233" spans="1:7" x14ac:dyDescent="0.3">
      <c r="A233" s="6"/>
      <c r="E233" s="7">
        <f t="shared" si="6"/>
        <v>231</v>
      </c>
      <c r="F233" s="5"/>
      <c r="G233" s="5"/>
    </row>
    <row r="234" spans="1:7" x14ac:dyDescent="0.3">
      <c r="A234" s="6"/>
      <c r="E234" s="7">
        <f t="shared" si="6"/>
        <v>232</v>
      </c>
      <c r="F234" s="5" t="s">
        <v>256</v>
      </c>
      <c r="G234" s="5" t="s">
        <v>715</v>
      </c>
    </row>
    <row r="235" spans="1:7" x14ac:dyDescent="0.3">
      <c r="A235" s="6"/>
      <c r="E235" s="7">
        <f t="shared" si="6"/>
        <v>233</v>
      </c>
      <c r="F235" s="5" t="s">
        <v>257</v>
      </c>
      <c r="G235" s="5" t="s">
        <v>673</v>
      </c>
    </row>
    <row r="236" spans="1:7" ht="100.8" x14ac:dyDescent="0.3">
      <c r="A236" s="6"/>
      <c r="E236" s="7">
        <f t="shared" si="6"/>
        <v>234</v>
      </c>
      <c r="F236" s="5" t="s">
        <v>232</v>
      </c>
      <c r="G236" s="5" t="s">
        <v>698</v>
      </c>
    </row>
    <row r="237" spans="1:7" x14ac:dyDescent="0.3">
      <c r="A237" s="6"/>
      <c r="E237" s="7">
        <f t="shared" si="6"/>
        <v>235</v>
      </c>
      <c r="F237" s="5" t="s">
        <v>258</v>
      </c>
      <c r="G237" s="5" t="s">
        <v>716</v>
      </c>
    </row>
    <row r="238" spans="1:7" x14ac:dyDescent="0.3">
      <c r="A238" s="6"/>
      <c r="E238" s="7">
        <f t="shared" si="6"/>
        <v>236</v>
      </c>
      <c r="F238" s="5" t="s">
        <v>233</v>
      </c>
      <c r="G238" s="5" t="s">
        <v>705</v>
      </c>
    </row>
    <row r="239" spans="1:7" ht="100.8" x14ac:dyDescent="0.3">
      <c r="A239" s="6"/>
      <c r="E239" s="7">
        <f t="shared" si="6"/>
        <v>237</v>
      </c>
      <c r="F239" s="5" t="s">
        <v>234</v>
      </c>
      <c r="G239" s="5" t="s">
        <v>717</v>
      </c>
    </row>
    <row r="240" spans="1:7" x14ac:dyDescent="0.3">
      <c r="A240" s="6"/>
      <c r="E240" s="7">
        <f t="shared" si="6"/>
        <v>238</v>
      </c>
      <c r="F240" s="5" t="s">
        <v>259</v>
      </c>
      <c r="G240" s="5" t="s">
        <v>718</v>
      </c>
    </row>
    <row r="241" spans="1:7" ht="28.8" x14ac:dyDescent="0.3">
      <c r="A241" s="6"/>
      <c r="E241" s="7">
        <f t="shared" si="6"/>
        <v>239</v>
      </c>
      <c r="F241" s="5" t="s">
        <v>236</v>
      </c>
      <c r="G241" s="5" t="s">
        <v>719</v>
      </c>
    </row>
    <row r="242" spans="1:7" x14ac:dyDescent="0.3">
      <c r="A242" s="6"/>
      <c r="E242" s="7">
        <f t="shared" si="6"/>
        <v>240</v>
      </c>
      <c r="F242" s="5" t="s">
        <v>235</v>
      </c>
      <c r="G242" s="5" t="s">
        <v>720</v>
      </c>
    </row>
    <row r="243" spans="1:7" ht="72" x14ac:dyDescent="0.3">
      <c r="A243" s="6"/>
      <c r="E243" s="7">
        <f t="shared" si="6"/>
        <v>241</v>
      </c>
      <c r="F243" s="5" t="s">
        <v>199</v>
      </c>
      <c r="G243" s="5" t="s">
        <v>721</v>
      </c>
    </row>
    <row r="244" spans="1:7" x14ac:dyDescent="0.3">
      <c r="A244" s="6"/>
      <c r="E244" s="7">
        <f t="shared" si="6"/>
        <v>242</v>
      </c>
      <c r="F244" s="5" t="s">
        <v>131</v>
      </c>
      <c r="G244" s="5" t="s">
        <v>658</v>
      </c>
    </row>
    <row r="245" spans="1:7" x14ac:dyDescent="0.3">
      <c r="A245" s="6"/>
      <c r="E245" s="7">
        <f t="shared" si="6"/>
        <v>243</v>
      </c>
      <c r="F245" s="5"/>
      <c r="G245" s="5"/>
    </row>
    <row r="246" spans="1:7" x14ac:dyDescent="0.3">
      <c r="A246" s="6"/>
      <c r="E246" s="7">
        <f t="shared" si="6"/>
        <v>244</v>
      </c>
      <c r="F246" s="5" t="s">
        <v>260</v>
      </c>
      <c r="G246" s="5" t="s">
        <v>722</v>
      </c>
    </row>
    <row r="247" spans="1:7" ht="86.4" x14ac:dyDescent="0.3">
      <c r="A247" s="6"/>
      <c r="E247" s="7">
        <f t="shared" si="6"/>
        <v>245</v>
      </c>
      <c r="F247" s="5" t="s">
        <v>261</v>
      </c>
      <c r="G247" s="5" t="s">
        <v>723</v>
      </c>
    </row>
    <row r="248" spans="1:7" ht="72" x14ac:dyDescent="0.3">
      <c r="A248" s="6"/>
      <c r="E248" s="7">
        <f t="shared" si="6"/>
        <v>246</v>
      </c>
      <c r="F248" s="5" t="s">
        <v>262</v>
      </c>
      <c r="G248" s="5" t="s">
        <v>724</v>
      </c>
    </row>
    <row r="249" spans="1:7" ht="43.2" x14ac:dyDescent="0.3">
      <c r="A249" s="6"/>
      <c r="E249" s="7">
        <f t="shared" si="6"/>
        <v>247</v>
      </c>
      <c r="F249" s="5" t="s">
        <v>151</v>
      </c>
      <c r="G249" s="5" t="s">
        <v>725</v>
      </c>
    </row>
    <row r="250" spans="1:7" ht="172.8" x14ac:dyDescent="0.3">
      <c r="A250" s="6"/>
      <c r="E250" s="7">
        <f t="shared" si="6"/>
        <v>248</v>
      </c>
      <c r="F250" s="5" t="s">
        <v>152</v>
      </c>
      <c r="G250" s="5" t="s">
        <v>726</v>
      </c>
    </row>
    <row r="251" spans="1:7" x14ac:dyDescent="0.3">
      <c r="A251" s="6"/>
      <c r="E251" s="7">
        <f t="shared" si="6"/>
        <v>249</v>
      </c>
      <c r="F251" s="5" t="s">
        <v>131</v>
      </c>
      <c r="G251" s="5" t="s">
        <v>658</v>
      </c>
    </row>
    <row r="252" spans="1:7" x14ac:dyDescent="0.3">
      <c r="A252" s="6"/>
      <c r="E252" s="7">
        <f t="shared" si="6"/>
        <v>250</v>
      </c>
      <c r="F252" s="5"/>
      <c r="G252" s="5"/>
    </row>
    <row r="253" spans="1:7" x14ac:dyDescent="0.3">
      <c r="A253" s="6"/>
      <c r="E253" s="7">
        <f t="shared" si="6"/>
        <v>251</v>
      </c>
      <c r="F253" s="5" t="s">
        <v>263</v>
      </c>
      <c r="G253" s="5" t="s">
        <v>727</v>
      </c>
    </row>
    <row r="254" spans="1:7" ht="316.8" x14ac:dyDescent="0.3">
      <c r="A254" s="6"/>
      <c r="E254" s="7">
        <f t="shared" si="6"/>
        <v>252</v>
      </c>
      <c r="F254" s="5" t="s">
        <v>264</v>
      </c>
      <c r="G254" s="5" t="s">
        <v>728</v>
      </c>
    </row>
    <row r="255" spans="1:7" ht="43.2" x14ac:dyDescent="0.3">
      <c r="A255" s="6"/>
      <c r="E255" s="7">
        <f t="shared" si="6"/>
        <v>253</v>
      </c>
      <c r="F255" s="5" t="s">
        <v>265</v>
      </c>
      <c r="G255" s="5" t="s">
        <v>679</v>
      </c>
    </row>
    <row r="256" spans="1:7" ht="43.2" x14ac:dyDescent="0.3">
      <c r="A256" s="6"/>
      <c r="E256" s="7">
        <f t="shared" si="6"/>
        <v>254</v>
      </c>
      <c r="F256" s="5" t="s">
        <v>251</v>
      </c>
      <c r="G256" s="5" t="s">
        <v>680</v>
      </c>
    </row>
    <row r="257" spans="1:7" x14ac:dyDescent="0.3">
      <c r="A257" s="6"/>
      <c r="E257" s="7">
        <f t="shared" si="6"/>
        <v>255</v>
      </c>
      <c r="F257" s="5" t="s">
        <v>131</v>
      </c>
      <c r="G257" s="5" t="s">
        <v>658</v>
      </c>
    </row>
    <row r="258" spans="1:7" x14ac:dyDescent="0.3">
      <c r="A258" s="6"/>
      <c r="E258" s="7">
        <f t="shared" si="6"/>
        <v>256</v>
      </c>
      <c r="F258" s="5"/>
      <c r="G258" s="5"/>
    </row>
    <row r="259" spans="1:7" ht="57.6" x14ac:dyDescent="0.3">
      <c r="A259" s="6"/>
      <c r="E259" s="7">
        <f t="shared" si="6"/>
        <v>257</v>
      </c>
      <c r="F259" s="5" t="s">
        <v>266</v>
      </c>
      <c r="G259" s="5" t="s">
        <v>729</v>
      </c>
    </row>
    <row r="260" spans="1:7" ht="86.4" x14ac:dyDescent="0.3">
      <c r="A260" s="6"/>
      <c r="E260" s="7">
        <f t="shared" si="6"/>
        <v>258</v>
      </c>
      <c r="F260" s="5" t="s">
        <v>267</v>
      </c>
      <c r="G260" s="5" t="s">
        <v>730</v>
      </c>
    </row>
    <row r="261" spans="1:7" x14ac:dyDescent="0.3">
      <c r="A261" s="6"/>
      <c r="E261" s="7">
        <f t="shared" ref="E261:E324" si="7">1+E260</f>
        <v>259</v>
      </c>
      <c r="F261" s="5" t="s">
        <v>131</v>
      </c>
      <c r="G261" s="5" t="s">
        <v>731</v>
      </c>
    </row>
    <row r="262" spans="1:7" x14ac:dyDescent="0.3">
      <c r="A262" s="6"/>
      <c r="E262" s="7">
        <f t="shared" si="7"/>
        <v>260</v>
      </c>
      <c r="F262" s="5"/>
      <c r="G262" s="5"/>
    </row>
    <row r="263" spans="1:7" ht="100.8" x14ac:dyDescent="0.3">
      <c r="A263" s="6"/>
      <c r="E263" s="7">
        <f t="shared" si="7"/>
        <v>261</v>
      </c>
      <c r="F263" s="5" t="s">
        <v>268</v>
      </c>
      <c r="G263" s="5" t="s">
        <v>734</v>
      </c>
    </row>
    <row r="264" spans="1:7" x14ac:dyDescent="0.3">
      <c r="A264" s="6"/>
      <c r="E264" s="7">
        <f t="shared" si="7"/>
        <v>262</v>
      </c>
      <c r="F264" s="5" t="s">
        <v>217</v>
      </c>
      <c r="G264" s="5" t="s">
        <v>689</v>
      </c>
    </row>
    <row r="265" spans="1:7" x14ac:dyDescent="0.3">
      <c r="A265" s="6"/>
      <c r="E265" s="7">
        <f t="shared" si="7"/>
        <v>263</v>
      </c>
      <c r="F265" s="5" t="s">
        <v>142</v>
      </c>
      <c r="G265" s="5" t="s">
        <v>732</v>
      </c>
    </row>
    <row r="266" spans="1:7" x14ac:dyDescent="0.3">
      <c r="A266" s="6"/>
      <c r="E266" s="7">
        <f t="shared" si="7"/>
        <v>264</v>
      </c>
      <c r="F266" s="5" t="s">
        <v>135</v>
      </c>
      <c r="G266" s="5" t="s">
        <v>622</v>
      </c>
    </row>
    <row r="267" spans="1:7" x14ac:dyDescent="0.3">
      <c r="A267" s="6"/>
      <c r="E267" s="7">
        <f t="shared" si="7"/>
        <v>265</v>
      </c>
      <c r="F267" s="5" t="s">
        <v>269</v>
      </c>
      <c r="G267" s="5" t="s">
        <v>623</v>
      </c>
    </row>
    <row r="268" spans="1:7" ht="43.2" x14ac:dyDescent="0.3">
      <c r="A268" s="6"/>
      <c r="E268" s="7">
        <f t="shared" si="7"/>
        <v>266</v>
      </c>
      <c r="F268" s="5" t="s">
        <v>270</v>
      </c>
      <c r="G268" s="5" t="s">
        <v>733</v>
      </c>
    </row>
    <row r="269" spans="1:7" x14ac:dyDescent="0.3">
      <c r="A269" s="6"/>
      <c r="E269" s="7">
        <f t="shared" si="7"/>
        <v>267</v>
      </c>
      <c r="F269" s="5" t="s">
        <v>131</v>
      </c>
      <c r="G269" s="5" t="s">
        <v>658</v>
      </c>
    </row>
    <row r="270" spans="1:7" x14ac:dyDescent="0.3">
      <c r="A270" s="6"/>
      <c r="E270" s="7">
        <f t="shared" si="7"/>
        <v>268</v>
      </c>
      <c r="F270" s="5"/>
      <c r="G270" s="5"/>
    </row>
    <row r="271" spans="1:7" ht="57.6" x14ac:dyDescent="0.3">
      <c r="A271" s="6"/>
      <c r="E271" s="7">
        <f t="shared" si="7"/>
        <v>269</v>
      </c>
      <c r="F271" s="5" t="s">
        <v>271</v>
      </c>
      <c r="G271" s="5" t="s">
        <v>735</v>
      </c>
    </row>
    <row r="272" spans="1:7" ht="72" x14ac:dyDescent="0.3">
      <c r="A272" s="6"/>
      <c r="E272" s="7">
        <f t="shared" si="7"/>
        <v>270</v>
      </c>
      <c r="F272" s="5" t="s">
        <v>272</v>
      </c>
      <c r="G272" s="5" t="s">
        <v>736</v>
      </c>
    </row>
    <row r="273" spans="1:7" x14ac:dyDescent="0.3">
      <c r="A273" s="6"/>
      <c r="E273" s="7">
        <f t="shared" si="7"/>
        <v>271</v>
      </c>
      <c r="F273" s="5" t="s">
        <v>273</v>
      </c>
      <c r="G273" s="5" t="s">
        <v>705</v>
      </c>
    </row>
    <row r="274" spans="1:7" x14ac:dyDescent="0.3">
      <c r="A274" s="6"/>
      <c r="E274" s="7">
        <f t="shared" si="7"/>
        <v>272</v>
      </c>
      <c r="F274" s="5" t="s">
        <v>274</v>
      </c>
      <c r="G274" s="5" t="s">
        <v>638</v>
      </c>
    </row>
    <row r="275" spans="1:7" x14ac:dyDescent="0.3">
      <c r="A275" s="6"/>
      <c r="E275" s="7">
        <f t="shared" si="7"/>
        <v>273</v>
      </c>
      <c r="F275" s="5" t="s">
        <v>275</v>
      </c>
      <c r="G275" s="5" t="s">
        <v>737</v>
      </c>
    </row>
    <row r="276" spans="1:7" x14ac:dyDescent="0.3">
      <c r="A276" s="6"/>
      <c r="E276" s="7">
        <f t="shared" si="7"/>
        <v>274</v>
      </c>
      <c r="F276" s="5" t="s">
        <v>131</v>
      </c>
      <c r="G276" s="5" t="s">
        <v>658</v>
      </c>
    </row>
    <row r="277" spans="1:7" x14ac:dyDescent="0.3">
      <c r="A277" s="6"/>
      <c r="E277" s="7">
        <f t="shared" si="7"/>
        <v>275</v>
      </c>
      <c r="F277" s="5"/>
      <c r="G277" s="5"/>
    </row>
    <row r="278" spans="1:7" x14ac:dyDescent="0.3">
      <c r="A278" s="6"/>
      <c r="E278" s="7">
        <f t="shared" si="7"/>
        <v>276</v>
      </c>
      <c r="F278" s="5" t="s">
        <v>276</v>
      </c>
      <c r="G278" s="5" t="s">
        <v>738</v>
      </c>
    </row>
    <row r="279" spans="1:7" ht="72" x14ac:dyDescent="0.3">
      <c r="A279" s="6"/>
      <c r="E279" s="7">
        <f t="shared" si="7"/>
        <v>277</v>
      </c>
      <c r="F279" s="5" t="s">
        <v>228</v>
      </c>
      <c r="G279" s="5" t="s">
        <v>739</v>
      </c>
    </row>
    <row r="280" spans="1:7" x14ac:dyDescent="0.3">
      <c r="A280" s="6"/>
      <c r="E280" s="7">
        <f t="shared" si="7"/>
        <v>278</v>
      </c>
      <c r="F280" s="5" t="s">
        <v>131</v>
      </c>
      <c r="G280" s="5" t="s">
        <v>658</v>
      </c>
    </row>
    <row r="281" spans="1:7" x14ac:dyDescent="0.3">
      <c r="A281" s="6"/>
      <c r="E281" s="7">
        <f t="shared" si="7"/>
        <v>279</v>
      </c>
      <c r="F281" s="5"/>
      <c r="G281" s="5"/>
    </row>
    <row r="282" spans="1:7" ht="57.6" x14ac:dyDescent="0.3">
      <c r="A282" s="6"/>
      <c r="E282" s="7">
        <f t="shared" si="7"/>
        <v>280</v>
      </c>
      <c r="F282" s="5" t="s">
        <v>277</v>
      </c>
      <c r="G282" s="5" t="s">
        <v>735</v>
      </c>
    </row>
    <row r="283" spans="1:7" x14ac:dyDescent="0.3">
      <c r="A283" s="6"/>
      <c r="E283" s="7">
        <f t="shared" si="7"/>
        <v>281</v>
      </c>
      <c r="F283" s="5" t="s">
        <v>278</v>
      </c>
      <c r="G283" s="5" t="s">
        <v>740</v>
      </c>
    </row>
    <row r="284" spans="1:7" x14ac:dyDescent="0.3">
      <c r="A284" s="6"/>
      <c r="E284" s="7">
        <f t="shared" si="7"/>
        <v>282</v>
      </c>
      <c r="F284" s="5" t="s">
        <v>131</v>
      </c>
      <c r="G284" s="5" t="s">
        <v>658</v>
      </c>
    </row>
    <row r="285" spans="1:7" x14ac:dyDescent="0.3">
      <c r="A285" s="6"/>
      <c r="E285" s="7">
        <f t="shared" si="7"/>
        <v>283</v>
      </c>
      <c r="F285" s="5"/>
      <c r="G285" s="5"/>
    </row>
    <row r="286" spans="1:7" x14ac:dyDescent="0.3">
      <c r="A286" s="6"/>
      <c r="E286" s="7">
        <f t="shared" si="7"/>
        <v>284</v>
      </c>
      <c r="F286" s="5" t="s">
        <v>279</v>
      </c>
      <c r="G286" s="5" t="s">
        <v>741</v>
      </c>
    </row>
    <row r="287" spans="1:7" x14ac:dyDescent="0.3">
      <c r="A287" s="6"/>
      <c r="E287" s="7">
        <f t="shared" si="7"/>
        <v>285</v>
      </c>
      <c r="F287" s="5" t="s">
        <v>280</v>
      </c>
      <c r="G287" s="5" t="s">
        <v>742</v>
      </c>
    </row>
    <row r="288" spans="1:7" x14ac:dyDescent="0.3">
      <c r="A288" s="6"/>
      <c r="E288" s="7">
        <f t="shared" si="7"/>
        <v>286</v>
      </c>
      <c r="F288" s="5" t="s">
        <v>131</v>
      </c>
      <c r="G288" s="5"/>
    </row>
    <row r="289" spans="1:7" x14ac:dyDescent="0.3">
      <c r="A289" s="6"/>
      <c r="E289" s="7">
        <f t="shared" si="7"/>
        <v>287</v>
      </c>
      <c r="F289" s="5"/>
      <c r="G289" s="5"/>
    </row>
    <row r="290" spans="1:7" x14ac:dyDescent="0.3">
      <c r="A290" s="6"/>
      <c r="E290" s="7">
        <f t="shared" si="7"/>
        <v>288</v>
      </c>
      <c r="F290" s="5" t="s">
        <v>281</v>
      </c>
      <c r="G290" s="5" t="s">
        <v>741</v>
      </c>
    </row>
    <row r="291" spans="1:7" x14ac:dyDescent="0.3">
      <c r="A291" s="6"/>
      <c r="E291" s="7">
        <f t="shared" si="7"/>
        <v>289</v>
      </c>
      <c r="F291" s="5" t="s">
        <v>282</v>
      </c>
      <c r="G291" s="5" t="s">
        <v>743</v>
      </c>
    </row>
    <row r="292" spans="1:7" x14ac:dyDescent="0.3">
      <c r="A292" s="6"/>
      <c r="E292" s="7">
        <f t="shared" si="7"/>
        <v>290</v>
      </c>
      <c r="F292" s="5" t="s">
        <v>131</v>
      </c>
      <c r="G292" s="5"/>
    </row>
    <row r="293" spans="1:7" x14ac:dyDescent="0.3">
      <c r="A293" s="6"/>
      <c r="E293" s="7">
        <f t="shared" si="7"/>
        <v>291</v>
      </c>
      <c r="F293" s="5"/>
      <c r="G293" s="5"/>
    </row>
    <row r="294" spans="1:7" x14ac:dyDescent="0.3">
      <c r="A294" s="6"/>
      <c r="E294" s="7">
        <f t="shared" si="7"/>
        <v>292</v>
      </c>
      <c r="F294" s="5" t="s">
        <v>283</v>
      </c>
      <c r="G294" s="5" t="s">
        <v>741</v>
      </c>
    </row>
    <row r="295" spans="1:7" x14ac:dyDescent="0.3">
      <c r="A295" s="6"/>
      <c r="E295" s="7">
        <f t="shared" si="7"/>
        <v>293</v>
      </c>
      <c r="F295" s="5" t="s">
        <v>284</v>
      </c>
      <c r="G295" s="5" t="s">
        <v>744</v>
      </c>
    </row>
    <row r="296" spans="1:7" x14ac:dyDescent="0.3">
      <c r="A296" s="6"/>
      <c r="E296" s="7">
        <f t="shared" si="7"/>
        <v>294</v>
      </c>
      <c r="F296" s="5" t="s">
        <v>131</v>
      </c>
      <c r="G296" s="5"/>
    </row>
    <row r="297" spans="1:7" x14ac:dyDescent="0.3">
      <c r="A297" s="6"/>
      <c r="E297" s="7">
        <f t="shared" si="7"/>
        <v>295</v>
      </c>
      <c r="F297" s="5"/>
      <c r="G297" s="5"/>
    </row>
    <row r="298" spans="1:7" x14ac:dyDescent="0.3">
      <c r="A298" s="6"/>
      <c r="E298" s="7">
        <f t="shared" si="7"/>
        <v>296</v>
      </c>
      <c r="F298" s="5" t="s">
        <v>285</v>
      </c>
      <c r="G298" s="5" t="s">
        <v>745</v>
      </c>
    </row>
    <row r="299" spans="1:7" x14ac:dyDescent="0.3">
      <c r="A299" s="6"/>
      <c r="E299" s="7">
        <f t="shared" si="7"/>
        <v>297</v>
      </c>
      <c r="F299" s="5" t="s">
        <v>286</v>
      </c>
      <c r="G299" s="5" t="s">
        <v>746</v>
      </c>
    </row>
    <row r="300" spans="1:7" ht="43.2" x14ac:dyDescent="0.3">
      <c r="A300" s="6"/>
      <c r="E300" s="7">
        <f t="shared" si="7"/>
        <v>298</v>
      </c>
      <c r="F300" s="5" t="s">
        <v>287</v>
      </c>
      <c r="G300" s="5" t="s">
        <v>674</v>
      </c>
    </row>
    <row r="301" spans="1:7" ht="43.2" x14ac:dyDescent="0.3">
      <c r="A301" s="6"/>
      <c r="E301" s="7">
        <f t="shared" si="7"/>
        <v>299</v>
      </c>
      <c r="F301" s="5" t="s">
        <v>288</v>
      </c>
      <c r="G301" s="5" t="s">
        <v>747</v>
      </c>
    </row>
    <row r="302" spans="1:7" x14ac:dyDescent="0.3">
      <c r="A302" s="6"/>
      <c r="E302" s="7">
        <f t="shared" si="7"/>
        <v>300</v>
      </c>
      <c r="F302" s="5" t="s">
        <v>131</v>
      </c>
      <c r="G302" s="5"/>
    </row>
    <row r="303" spans="1:7" x14ac:dyDescent="0.3">
      <c r="A303" s="6"/>
      <c r="E303" s="7">
        <f t="shared" si="7"/>
        <v>301</v>
      </c>
      <c r="F303" s="5"/>
      <c r="G303" s="5"/>
    </row>
    <row r="304" spans="1:7" x14ac:dyDescent="0.3">
      <c r="A304" s="6"/>
      <c r="E304" s="7">
        <f t="shared" si="7"/>
        <v>302</v>
      </c>
      <c r="F304" s="5" t="s">
        <v>289</v>
      </c>
      <c r="G304" s="5" t="s">
        <v>748</v>
      </c>
    </row>
    <row r="305" spans="1:7" ht="43.2" x14ac:dyDescent="0.3">
      <c r="A305" s="6"/>
      <c r="E305" s="7">
        <f t="shared" si="7"/>
        <v>303</v>
      </c>
      <c r="F305" s="5" t="s">
        <v>290</v>
      </c>
      <c r="G305" s="5" t="s">
        <v>679</v>
      </c>
    </row>
    <row r="306" spans="1:7" ht="144" x14ac:dyDescent="0.3">
      <c r="A306" s="6"/>
      <c r="E306" s="7">
        <f t="shared" si="7"/>
        <v>304</v>
      </c>
      <c r="F306" s="5" t="s">
        <v>235</v>
      </c>
      <c r="G306" s="5" t="s">
        <v>700</v>
      </c>
    </row>
    <row r="307" spans="1:7" ht="43.2" x14ac:dyDescent="0.3">
      <c r="A307" s="6"/>
      <c r="E307" s="7">
        <f t="shared" si="7"/>
        <v>305</v>
      </c>
      <c r="F307" s="5" t="s">
        <v>291</v>
      </c>
      <c r="G307" s="5" t="s">
        <v>733</v>
      </c>
    </row>
    <row r="308" spans="1:7" x14ac:dyDescent="0.3">
      <c r="A308" s="6"/>
      <c r="E308" s="7">
        <f t="shared" si="7"/>
        <v>306</v>
      </c>
      <c r="F308" s="5" t="s">
        <v>131</v>
      </c>
      <c r="G308" s="5"/>
    </row>
    <row r="309" spans="1:7" x14ac:dyDescent="0.3">
      <c r="A309" s="6"/>
      <c r="E309" s="7">
        <f t="shared" si="7"/>
        <v>307</v>
      </c>
      <c r="F309" s="5"/>
      <c r="G309" s="5"/>
    </row>
    <row r="310" spans="1:7" x14ac:dyDescent="0.3">
      <c r="A310" s="6"/>
      <c r="E310" s="7">
        <f t="shared" si="7"/>
        <v>308</v>
      </c>
      <c r="F310" s="5" t="s">
        <v>292</v>
      </c>
      <c r="G310" s="5" t="s">
        <v>749</v>
      </c>
    </row>
    <row r="311" spans="1:7" ht="43.2" x14ac:dyDescent="0.3">
      <c r="A311" s="6"/>
      <c r="E311" s="7">
        <f t="shared" si="7"/>
        <v>309</v>
      </c>
      <c r="F311" s="5" t="s">
        <v>293</v>
      </c>
      <c r="G311" s="5" t="s">
        <v>750</v>
      </c>
    </row>
    <row r="312" spans="1:7" x14ac:dyDescent="0.3">
      <c r="A312" s="6"/>
      <c r="E312" s="7">
        <f t="shared" si="7"/>
        <v>310</v>
      </c>
      <c r="F312" s="5" t="s">
        <v>294</v>
      </c>
      <c r="G312" s="5" t="s">
        <v>751</v>
      </c>
    </row>
    <row r="313" spans="1:7" x14ac:dyDescent="0.3">
      <c r="A313" s="6"/>
      <c r="E313" s="7">
        <f t="shared" si="7"/>
        <v>311</v>
      </c>
      <c r="F313" s="5" t="s">
        <v>131</v>
      </c>
      <c r="G313" s="5"/>
    </row>
    <row r="314" spans="1:7" x14ac:dyDescent="0.3">
      <c r="A314" s="6"/>
      <c r="E314" s="7">
        <f t="shared" si="7"/>
        <v>312</v>
      </c>
      <c r="F314" s="5"/>
      <c r="G314" s="5"/>
    </row>
    <row r="315" spans="1:7" x14ac:dyDescent="0.3">
      <c r="A315" s="6"/>
      <c r="E315" s="7">
        <f t="shared" si="7"/>
        <v>313</v>
      </c>
      <c r="F315" s="5" t="s">
        <v>295</v>
      </c>
      <c r="G315" s="5" t="s">
        <v>752</v>
      </c>
    </row>
    <row r="316" spans="1:7" x14ac:dyDescent="0.3">
      <c r="A316" s="6"/>
      <c r="E316" s="7">
        <f t="shared" si="7"/>
        <v>314</v>
      </c>
      <c r="F316" s="5" t="s">
        <v>296</v>
      </c>
      <c r="G316" s="5" t="s">
        <v>753</v>
      </c>
    </row>
    <row r="317" spans="1:7" ht="129.6" x14ac:dyDescent="0.3">
      <c r="A317" s="6"/>
      <c r="E317" s="7">
        <f t="shared" si="7"/>
        <v>315</v>
      </c>
      <c r="F317" s="5" t="s">
        <v>297</v>
      </c>
      <c r="G317" s="5" t="s">
        <v>754</v>
      </c>
    </row>
    <row r="318" spans="1:7" x14ac:dyDescent="0.3">
      <c r="A318" s="6"/>
      <c r="E318" s="7">
        <f t="shared" si="7"/>
        <v>316</v>
      </c>
      <c r="F318" s="5" t="s">
        <v>228</v>
      </c>
      <c r="G318" s="5" t="s">
        <v>755</v>
      </c>
    </row>
    <row r="319" spans="1:7" x14ac:dyDescent="0.3">
      <c r="A319" s="6"/>
      <c r="E319" s="7">
        <f t="shared" si="7"/>
        <v>317</v>
      </c>
      <c r="F319" s="5" t="s">
        <v>131</v>
      </c>
      <c r="G319" s="5"/>
    </row>
    <row r="320" spans="1:7" x14ac:dyDescent="0.3">
      <c r="A320" s="6"/>
      <c r="E320" s="7">
        <f t="shared" si="7"/>
        <v>318</v>
      </c>
      <c r="F320" s="5"/>
      <c r="G320" s="5"/>
    </row>
    <row r="321" spans="1:7" x14ac:dyDescent="0.3">
      <c r="A321" s="6"/>
      <c r="E321" s="7">
        <f t="shared" si="7"/>
        <v>319</v>
      </c>
      <c r="F321" s="5" t="s">
        <v>298</v>
      </c>
      <c r="G321" s="5" t="s">
        <v>756</v>
      </c>
    </row>
    <row r="322" spans="1:7" ht="43.2" x14ac:dyDescent="0.3">
      <c r="A322" s="6"/>
      <c r="E322" s="7">
        <f t="shared" si="7"/>
        <v>320</v>
      </c>
      <c r="F322" s="5" t="s">
        <v>290</v>
      </c>
      <c r="G322" s="5" t="s">
        <v>679</v>
      </c>
    </row>
    <row r="323" spans="1:7" ht="43.2" x14ac:dyDescent="0.3">
      <c r="A323" s="6"/>
      <c r="E323" s="7">
        <f t="shared" si="7"/>
        <v>321</v>
      </c>
      <c r="F323" s="5" t="s">
        <v>188</v>
      </c>
      <c r="G323" s="5" t="s">
        <v>757</v>
      </c>
    </row>
    <row r="324" spans="1:7" ht="43.2" x14ac:dyDescent="0.3">
      <c r="A324" s="6"/>
      <c r="E324" s="7">
        <f t="shared" si="7"/>
        <v>322</v>
      </c>
      <c r="F324" s="5" t="s">
        <v>141</v>
      </c>
      <c r="G324" s="5" t="s">
        <v>758</v>
      </c>
    </row>
    <row r="325" spans="1:7" ht="43.2" x14ac:dyDescent="0.3">
      <c r="A325" s="6"/>
      <c r="E325" s="7">
        <f t="shared" ref="E325:E388" si="8">1+E324</f>
        <v>323</v>
      </c>
      <c r="F325" s="5" t="s">
        <v>189</v>
      </c>
      <c r="G325" s="5" t="s">
        <v>759</v>
      </c>
    </row>
    <row r="326" spans="1:7" ht="28.8" x14ac:dyDescent="0.3">
      <c r="A326" s="6"/>
      <c r="E326" s="7">
        <f t="shared" si="8"/>
        <v>324</v>
      </c>
      <c r="F326" s="5" t="s">
        <v>151</v>
      </c>
      <c r="G326" s="5" t="s">
        <v>760</v>
      </c>
    </row>
    <row r="327" spans="1:7" ht="57.6" x14ac:dyDescent="0.3">
      <c r="A327" s="6"/>
      <c r="E327" s="7">
        <f t="shared" si="8"/>
        <v>325</v>
      </c>
      <c r="F327" s="5" t="s">
        <v>152</v>
      </c>
      <c r="G327" s="5" t="s">
        <v>761</v>
      </c>
    </row>
    <row r="328" spans="1:7" ht="158.4" x14ac:dyDescent="0.3">
      <c r="A328" s="6"/>
      <c r="E328" s="7">
        <f t="shared" si="8"/>
        <v>326</v>
      </c>
      <c r="F328" s="5" t="s">
        <v>184</v>
      </c>
      <c r="G328" s="5" t="s">
        <v>762</v>
      </c>
    </row>
    <row r="329" spans="1:7" x14ac:dyDescent="0.3">
      <c r="A329" s="6"/>
      <c r="E329" s="7">
        <f t="shared" si="8"/>
        <v>327</v>
      </c>
      <c r="F329" s="5" t="s">
        <v>299</v>
      </c>
      <c r="G329" s="5" t="s">
        <v>751</v>
      </c>
    </row>
    <row r="330" spans="1:7" x14ac:dyDescent="0.3">
      <c r="A330" s="6"/>
      <c r="E330" s="7">
        <f t="shared" si="8"/>
        <v>328</v>
      </c>
      <c r="F330" s="5" t="s">
        <v>131</v>
      </c>
      <c r="G330" s="5"/>
    </row>
    <row r="331" spans="1:7" x14ac:dyDescent="0.3">
      <c r="A331" s="6"/>
      <c r="E331" s="7">
        <f t="shared" si="8"/>
        <v>329</v>
      </c>
      <c r="F331" s="5"/>
      <c r="G331" s="5"/>
    </row>
    <row r="332" spans="1:7" x14ac:dyDescent="0.3">
      <c r="A332" s="6"/>
      <c r="E332" s="7">
        <f t="shared" si="8"/>
        <v>330</v>
      </c>
      <c r="F332" s="5" t="s">
        <v>300</v>
      </c>
      <c r="G332" s="5" t="s">
        <v>763</v>
      </c>
    </row>
    <row r="333" spans="1:7" ht="72" x14ac:dyDescent="0.3">
      <c r="A333" s="6"/>
      <c r="E333" s="7">
        <f t="shared" si="8"/>
        <v>331</v>
      </c>
      <c r="F333" s="5" t="s">
        <v>207</v>
      </c>
      <c r="G333" s="5" t="s">
        <v>764</v>
      </c>
    </row>
    <row r="334" spans="1:7" ht="86.4" x14ac:dyDescent="0.3">
      <c r="A334" s="6"/>
      <c r="E334" s="7">
        <f t="shared" si="8"/>
        <v>332</v>
      </c>
      <c r="F334" s="5" t="s">
        <v>765</v>
      </c>
      <c r="G334" s="5" t="s">
        <v>766</v>
      </c>
    </row>
    <row r="335" spans="1:7" x14ac:dyDescent="0.3">
      <c r="A335" s="6"/>
      <c r="E335" s="7">
        <f t="shared" si="8"/>
        <v>333</v>
      </c>
      <c r="F335" s="5" t="s">
        <v>301</v>
      </c>
      <c r="G335" s="5" t="s">
        <v>673</v>
      </c>
    </row>
    <row r="336" spans="1:7" x14ac:dyDescent="0.3">
      <c r="A336" s="6"/>
      <c r="E336" s="7">
        <f t="shared" si="8"/>
        <v>334</v>
      </c>
      <c r="F336" s="5" t="s">
        <v>302</v>
      </c>
      <c r="G336" s="5" t="s">
        <v>767</v>
      </c>
    </row>
    <row r="337" spans="1:7" x14ac:dyDescent="0.3">
      <c r="A337" s="6"/>
      <c r="E337" s="7">
        <f t="shared" si="8"/>
        <v>335</v>
      </c>
      <c r="F337" s="5" t="s">
        <v>269</v>
      </c>
      <c r="G337" s="5" t="s">
        <v>623</v>
      </c>
    </row>
    <row r="338" spans="1:7" x14ac:dyDescent="0.3">
      <c r="A338" s="6"/>
      <c r="E338" s="7">
        <f t="shared" si="8"/>
        <v>336</v>
      </c>
      <c r="F338" s="5" t="s">
        <v>142</v>
      </c>
      <c r="G338" s="5" t="s">
        <v>768</v>
      </c>
    </row>
    <row r="339" spans="1:7" x14ac:dyDescent="0.3">
      <c r="A339" s="6"/>
      <c r="E339" s="7">
        <f t="shared" si="8"/>
        <v>337</v>
      </c>
      <c r="F339" s="5" t="s">
        <v>135</v>
      </c>
      <c r="G339" s="5" t="s">
        <v>622</v>
      </c>
    </row>
    <row r="340" spans="1:7" x14ac:dyDescent="0.3">
      <c r="A340" s="6"/>
      <c r="E340" s="7">
        <f t="shared" si="8"/>
        <v>338</v>
      </c>
      <c r="F340" s="5" t="s">
        <v>167</v>
      </c>
      <c r="G340" s="5" t="s">
        <v>769</v>
      </c>
    </row>
    <row r="341" spans="1:7" x14ac:dyDescent="0.3">
      <c r="A341" s="6"/>
      <c r="E341" s="7">
        <f t="shared" si="8"/>
        <v>339</v>
      </c>
      <c r="F341" s="5" t="s">
        <v>199</v>
      </c>
      <c r="G341" s="5" t="s">
        <v>770</v>
      </c>
    </row>
    <row r="342" spans="1:7" x14ac:dyDescent="0.3">
      <c r="A342" s="6"/>
      <c r="E342" s="7">
        <f t="shared" si="8"/>
        <v>340</v>
      </c>
      <c r="F342" s="5" t="s">
        <v>228</v>
      </c>
      <c r="G342" s="5" t="s">
        <v>755</v>
      </c>
    </row>
    <row r="343" spans="1:7" x14ac:dyDescent="0.3">
      <c r="A343" s="6"/>
      <c r="E343" s="7">
        <f t="shared" si="8"/>
        <v>341</v>
      </c>
      <c r="F343" s="5" t="s">
        <v>131</v>
      </c>
      <c r="G343" s="5"/>
    </row>
    <row r="344" spans="1:7" x14ac:dyDescent="0.3">
      <c r="A344" s="6"/>
      <c r="E344" s="7">
        <f t="shared" si="8"/>
        <v>342</v>
      </c>
      <c r="F344" s="5"/>
      <c r="G344" s="5"/>
    </row>
    <row r="345" spans="1:7" x14ac:dyDescent="0.3">
      <c r="A345" s="6"/>
      <c r="E345" s="7">
        <f t="shared" si="8"/>
        <v>343</v>
      </c>
      <c r="F345" s="5" t="s">
        <v>303</v>
      </c>
      <c r="G345" s="5" t="s">
        <v>771</v>
      </c>
    </row>
    <row r="346" spans="1:7" x14ac:dyDescent="0.3">
      <c r="A346" s="6"/>
      <c r="E346" s="7">
        <f t="shared" si="8"/>
        <v>344</v>
      </c>
      <c r="F346" s="5" t="s">
        <v>304</v>
      </c>
      <c r="G346" s="5" t="s">
        <v>673</v>
      </c>
    </row>
    <row r="347" spans="1:7" x14ac:dyDescent="0.3">
      <c r="A347" s="6"/>
      <c r="E347" s="7">
        <f t="shared" si="8"/>
        <v>345</v>
      </c>
      <c r="F347" s="5" t="s">
        <v>305</v>
      </c>
      <c r="G347" s="5" t="s">
        <v>755</v>
      </c>
    </row>
    <row r="348" spans="1:7" x14ac:dyDescent="0.3">
      <c r="A348" s="6"/>
      <c r="E348" s="7">
        <f t="shared" si="8"/>
        <v>346</v>
      </c>
      <c r="F348" s="5" t="s">
        <v>131</v>
      </c>
      <c r="G348" s="5"/>
    </row>
    <row r="349" spans="1:7" x14ac:dyDescent="0.3">
      <c r="A349" s="6"/>
      <c r="E349" s="7">
        <f t="shared" si="8"/>
        <v>347</v>
      </c>
      <c r="F349" s="5"/>
      <c r="G349" s="5"/>
    </row>
    <row r="350" spans="1:7" ht="43.2" x14ac:dyDescent="0.3">
      <c r="A350" s="6"/>
      <c r="E350" s="7">
        <f t="shared" si="8"/>
        <v>348</v>
      </c>
      <c r="F350" s="5" t="s">
        <v>306</v>
      </c>
      <c r="G350" s="5" t="s">
        <v>772</v>
      </c>
    </row>
    <row r="351" spans="1:7" x14ac:dyDescent="0.3">
      <c r="A351" s="6"/>
      <c r="E351" s="7">
        <f t="shared" si="8"/>
        <v>349</v>
      </c>
      <c r="F351" s="5" t="s">
        <v>304</v>
      </c>
      <c r="G351" s="5" t="s">
        <v>673</v>
      </c>
    </row>
    <row r="352" spans="1:7" x14ac:dyDescent="0.3">
      <c r="A352" s="6"/>
      <c r="E352" s="7">
        <f t="shared" si="8"/>
        <v>350</v>
      </c>
      <c r="F352" s="5" t="s">
        <v>131</v>
      </c>
      <c r="G352" s="5"/>
    </row>
    <row r="353" spans="1:7" x14ac:dyDescent="0.3">
      <c r="A353" s="6"/>
      <c r="E353" s="7">
        <f t="shared" si="8"/>
        <v>351</v>
      </c>
      <c r="F353" s="5"/>
      <c r="G353" s="5"/>
    </row>
    <row r="354" spans="1:7" x14ac:dyDescent="0.3">
      <c r="A354" s="6"/>
      <c r="E354" s="7">
        <f t="shared" si="8"/>
        <v>352</v>
      </c>
      <c r="F354" s="5" t="s">
        <v>307</v>
      </c>
      <c r="G354" s="5" t="s">
        <v>774</v>
      </c>
    </row>
    <row r="355" spans="1:7" x14ac:dyDescent="0.3">
      <c r="A355" s="6"/>
      <c r="E355" s="7">
        <f t="shared" si="8"/>
        <v>353</v>
      </c>
      <c r="F355" s="5" t="s">
        <v>151</v>
      </c>
      <c r="G355" s="5" t="s">
        <v>775</v>
      </c>
    </row>
    <row r="356" spans="1:7" ht="43.2" x14ac:dyDescent="0.3">
      <c r="A356" s="6"/>
      <c r="E356" s="7">
        <f t="shared" si="8"/>
        <v>354</v>
      </c>
      <c r="F356" s="5" t="s">
        <v>154</v>
      </c>
      <c r="G356" s="5" t="s">
        <v>662</v>
      </c>
    </row>
    <row r="357" spans="1:7" ht="72" x14ac:dyDescent="0.3">
      <c r="A357" s="6"/>
      <c r="E357" s="7">
        <f t="shared" si="8"/>
        <v>355</v>
      </c>
      <c r="F357" s="5" t="s">
        <v>153</v>
      </c>
      <c r="G357" s="5" t="s">
        <v>776</v>
      </c>
    </row>
    <row r="358" spans="1:7" ht="43.2" x14ac:dyDescent="0.3">
      <c r="A358" s="6"/>
      <c r="E358" s="7">
        <f t="shared" si="8"/>
        <v>356</v>
      </c>
      <c r="F358" s="5" t="s">
        <v>152</v>
      </c>
      <c r="G358" s="5" t="s">
        <v>777</v>
      </c>
    </row>
    <row r="359" spans="1:7" x14ac:dyDescent="0.3">
      <c r="A359" s="6"/>
      <c r="E359" s="7">
        <f t="shared" si="8"/>
        <v>357</v>
      </c>
      <c r="F359" s="5" t="s">
        <v>131</v>
      </c>
      <c r="G359" s="5"/>
    </row>
    <row r="360" spans="1:7" x14ac:dyDescent="0.3">
      <c r="A360" s="6"/>
      <c r="E360" s="7">
        <f t="shared" si="8"/>
        <v>358</v>
      </c>
      <c r="F360" s="5"/>
      <c r="G360" s="5"/>
    </row>
    <row r="361" spans="1:7" x14ac:dyDescent="0.3">
      <c r="A361" s="6"/>
      <c r="E361" s="7">
        <f t="shared" si="8"/>
        <v>359</v>
      </c>
      <c r="F361" s="5" t="s">
        <v>308</v>
      </c>
      <c r="G361" s="5" t="s">
        <v>773</v>
      </c>
    </row>
    <row r="362" spans="1:7" x14ac:dyDescent="0.3">
      <c r="A362" s="6"/>
      <c r="E362" s="7">
        <f t="shared" si="8"/>
        <v>360</v>
      </c>
      <c r="F362" s="5" t="s">
        <v>309</v>
      </c>
      <c r="G362" s="5" t="s">
        <v>778</v>
      </c>
    </row>
    <row r="363" spans="1:7" x14ac:dyDescent="0.3">
      <c r="A363" s="6"/>
      <c r="E363" s="7">
        <f t="shared" si="8"/>
        <v>361</v>
      </c>
      <c r="F363" s="5" t="s">
        <v>310</v>
      </c>
      <c r="G363" s="5" t="s">
        <v>779</v>
      </c>
    </row>
    <row r="364" spans="1:7" x14ac:dyDescent="0.3">
      <c r="A364" s="6"/>
      <c r="E364" s="7">
        <f t="shared" si="8"/>
        <v>362</v>
      </c>
      <c r="F364" s="5" t="s">
        <v>311</v>
      </c>
      <c r="G364" s="5" t="s">
        <v>753</v>
      </c>
    </row>
    <row r="365" spans="1:7" ht="57.6" x14ac:dyDescent="0.3">
      <c r="A365" s="6"/>
      <c r="E365" s="7">
        <f t="shared" si="8"/>
        <v>363</v>
      </c>
      <c r="F365" s="5" t="s">
        <v>312</v>
      </c>
      <c r="G365" s="5" t="s">
        <v>780</v>
      </c>
    </row>
    <row r="366" spans="1:7" ht="43.2" x14ac:dyDescent="0.3">
      <c r="A366" s="6"/>
      <c r="E366" s="7">
        <f t="shared" si="8"/>
        <v>364</v>
      </c>
      <c r="F366" s="5" t="s">
        <v>216</v>
      </c>
      <c r="G366" s="5" t="s">
        <v>785</v>
      </c>
    </row>
    <row r="367" spans="1:7" ht="43.2" x14ac:dyDescent="0.3">
      <c r="A367" s="6"/>
      <c r="E367" s="7">
        <f t="shared" si="8"/>
        <v>365</v>
      </c>
      <c r="F367" s="5" t="s">
        <v>313</v>
      </c>
      <c r="G367" s="5" t="s">
        <v>781</v>
      </c>
    </row>
    <row r="368" spans="1:7" ht="57.6" x14ac:dyDescent="0.3">
      <c r="A368" s="6"/>
      <c r="E368" s="7">
        <f t="shared" si="8"/>
        <v>366</v>
      </c>
      <c r="F368" s="5" t="s">
        <v>314</v>
      </c>
      <c r="G368" s="5"/>
    </row>
    <row r="369" spans="1:7" x14ac:dyDescent="0.3">
      <c r="A369" s="6"/>
      <c r="E369" s="7">
        <f t="shared" si="8"/>
        <v>367</v>
      </c>
      <c r="F369" s="5" t="s">
        <v>131</v>
      </c>
      <c r="G369" s="5"/>
    </row>
    <row r="370" spans="1:7" x14ac:dyDescent="0.3">
      <c r="A370" s="6"/>
      <c r="E370" s="7">
        <f t="shared" si="8"/>
        <v>368</v>
      </c>
      <c r="F370" s="5"/>
      <c r="G370" s="5"/>
    </row>
    <row r="371" spans="1:7" x14ac:dyDescent="0.3">
      <c r="A371" s="6"/>
      <c r="E371" s="7">
        <f t="shared" si="8"/>
        <v>369</v>
      </c>
      <c r="F371" s="5" t="s">
        <v>315</v>
      </c>
      <c r="G371" s="5" t="s">
        <v>641</v>
      </c>
    </row>
    <row r="372" spans="1:7" x14ac:dyDescent="0.3">
      <c r="A372" s="6"/>
      <c r="E372" s="7">
        <f t="shared" si="8"/>
        <v>370</v>
      </c>
      <c r="F372" s="5" t="s">
        <v>316</v>
      </c>
      <c r="G372" s="5" t="s">
        <v>782</v>
      </c>
    </row>
    <row r="373" spans="1:7" ht="43.2" x14ac:dyDescent="0.3">
      <c r="A373" s="6"/>
      <c r="E373" s="7">
        <f t="shared" si="8"/>
        <v>371</v>
      </c>
      <c r="F373" s="5" t="s">
        <v>317</v>
      </c>
      <c r="G373" s="5" t="s">
        <v>674</v>
      </c>
    </row>
    <row r="374" spans="1:7" ht="43.2" x14ac:dyDescent="0.3">
      <c r="A374" s="6"/>
      <c r="E374" s="7">
        <f t="shared" si="8"/>
        <v>372</v>
      </c>
      <c r="F374" s="5" t="s">
        <v>318</v>
      </c>
      <c r="G374" s="5" t="s">
        <v>747</v>
      </c>
    </row>
    <row r="375" spans="1:7" x14ac:dyDescent="0.3">
      <c r="A375" s="6"/>
      <c r="E375" s="7">
        <f t="shared" si="8"/>
        <v>373</v>
      </c>
      <c r="F375" s="5" t="s">
        <v>131</v>
      </c>
      <c r="G375" s="5"/>
    </row>
    <row r="376" spans="1:7" x14ac:dyDescent="0.3">
      <c r="A376" s="6"/>
      <c r="E376" s="7">
        <f t="shared" si="8"/>
        <v>374</v>
      </c>
      <c r="F376" s="5"/>
      <c r="G376" s="5"/>
    </row>
    <row r="377" spans="1:7" x14ac:dyDescent="0.3">
      <c r="A377" s="6"/>
      <c r="E377" s="7">
        <f t="shared" si="8"/>
        <v>375</v>
      </c>
      <c r="F377" s="5" t="s">
        <v>319</v>
      </c>
      <c r="G377" s="5" t="s">
        <v>783</v>
      </c>
    </row>
    <row r="378" spans="1:7" ht="43.2" x14ac:dyDescent="0.3">
      <c r="A378" s="6"/>
      <c r="E378" s="7">
        <f t="shared" si="8"/>
        <v>376</v>
      </c>
      <c r="F378" s="5" t="s">
        <v>290</v>
      </c>
      <c r="G378" s="5" t="s">
        <v>679</v>
      </c>
    </row>
    <row r="379" spans="1:7" ht="86.4" x14ac:dyDescent="0.3">
      <c r="A379" s="6"/>
      <c r="E379" s="7">
        <f t="shared" si="8"/>
        <v>377</v>
      </c>
      <c r="F379" s="5" t="s">
        <v>320</v>
      </c>
      <c r="G379" s="5" t="s">
        <v>784</v>
      </c>
    </row>
    <row r="380" spans="1:7" x14ac:dyDescent="0.3">
      <c r="A380" s="6"/>
      <c r="E380" s="7">
        <f t="shared" si="8"/>
        <v>378</v>
      </c>
      <c r="F380" s="5" t="s">
        <v>291</v>
      </c>
      <c r="G380" s="5" t="s">
        <v>786</v>
      </c>
    </row>
    <row r="381" spans="1:7" x14ac:dyDescent="0.3">
      <c r="A381" s="6"/>
      <c r="E381" s="7">
        <f t="shared" si="8"/>
        <v>379</v>
      </c>
      <c r="F381" s="5" t="s">
        <v>131</v>
      </c>
      <c r="G381" s="5"/>
    </row>
    <row r="382" spans="1:7" x14ac:dyDescent="0.3">
      <c r="A382" s="6"/>
      <c r="E382" s="7">
        <f t="shared" si="8"/>
        <v>380</v>
      </c>
      <c r="F382" s="5"/>
      <c r="G382" s="5"/>
    </row>
    <row r="383" spans="1:7" x14ac:dyDescent="0.3">
      <c r="A383" s="6"/>
      <c r="E383" s="7">
        <f t="shared" si="8"/>
        <v>381</v>
      </c>
      <c r="F383" s="5" t="s">
        <v>321</v>
      </c>
      <c r="G383" s="5" t="s">
        <v>787</v>
      </c>
    </row>
    <row r="384" spans="1:7" x14ac:dyDescent="0.3">
      <c r="A384" s="6"/>
      <c r="E384" s="7">
        <f t="shared" si="8"/>
        <v>382</v>
      </c>
      <c r="F384" s="5" t="s">
        <v>275</v>
      </c>
      <c r="G384" s="5" t="s">
        <v>788</v>
      </c>
    </row>
    <row r="385" spans="1:7" x14ac:dyDescent="0.3">
      <c r="A385" s="6"/>
      <c r="E385" s="7">
        <f t="shared" si="8"/>
        <v>383</v>
      </c>
      <c r="F385" s="5" t="s">
        <v>131</v>
      </c>
      <c r="G385" s="5"/>
    </row>
    <row r="386" spans="1:7" x14ac:dyDescent="0.3">
      <c r="A386" s="6"/>
      <c r="E386" s="7">
        <f t="shared" si="8"/>
        <v>384</v>
      </c>
      <c r="F386" s="5"/>
      <c r="G386" s="5"/>
    </row>
    <row r="387" spans="1:7" x14ac:dyDescent="0.3">
      <c r="A387" s="6"/>
      <c r="E387" s="7">
        <f t="shared" si="8"/>
        <v>385</v>
      </c>
      <c r="F387" s="5" t="s">
        <v>322</v>
      </c>
      <c r="G387" s="5" t="s">
        <v>789</v>
      </c>
    </row>
    <row r="388" spans="1:7" x14ac:dyDescent="0.3">
      <c r="A388" s="6"/>
      <c r="E388" s="7">
        <f t="shared" si="8"/>
        <v>386</v>
      </c>
      <c r="F388" s="5" t="s">
        <v>323</v>
      </c>
      <c r="G388" s="5" t="s">
        <v>790</v>
      </c>
    </row>
    <row r="389" spans="1:7" x14ac:dyDescent="0.3">
      <c r="A389" s="6"/>
      <c r="E389" s="7">
        <f t="shared" ref="E389:E452" si="9">1+E388</f>
        <v>387</v>
      </c>
      <c r="F389" s="5" t="s">
        <v>324</v>
      </c>
      <c r="G389" s="5" t="s">
        <v>788</v>
      </c>
    </row>
    <row r="390" spans="1:7" x14ac:dyDescent="0.3">
      <c r="A390" s="6"/>
      <c r="E390" s="7">
        <f t="shared" si="9"/>
        <v>388</v>
      </c>
      <c r="F390" s="5" t="s">
        <v>131</v>
      </c>
      <c r="G390" s="5"/>
    </row>
    <row r="391" spans="1:7" x14ac:dyDescent="0.3">
      <c r="A391" s="6"/>
      <c r="E391" s="7">
        <f t="shared" si="9"/>
        <v>389</v>
      </c>
      <c r="F391" s="5"/>
      <c r="G391" s="5"/>
    </row>
    <row r="392" spans="1:7" x14ac:dyDescent="0.3">
      <c r="A392" s="6"/>
      <c r="E392" s="7">
        <f t="shared" si="9"/>
        <v>390</v>
      </c>
      <c r="F392" s="5" t="s">
        <v>325</v>
      </c>
      <c r="G392" s="5" t="s">
        <v>791</v>
      </c>
    </row>
    <row r="393" spans="1:7" ht="43.2" x14ac:dyDescent="0.3">
      <c r="A393" s="6"/>
      <c r="E393" s="7">
        <f t="shared" si="9"/>
        <v>391</v>
      </c>
      <c r="F393" s="5" t="s">
        <v>326</v>
      </c>
      <c r="G393" s="5" t="s">
        <v>792</v>
      </c>
    </row>
    <row r="394" spans="1:7" x14ac:dyDescent="0.3">
      <c r="A394" s="6"/>
      <c r="E394" s="7">
        <f t="shared" si="9"/>
        <v>392</v>
      </c>
      <c r="F394" s="5" t="s">
        <v>131</v>
      </c>
      <c r="G394" s="5"/>
    </row>
    <row r="395" spans="1:7" x14ac:dyDescent="0.3">
      <c r="A395" s="6"/>
      <c r="E395" s="7">
        <f t="shared" si="9"/>
        <v>393</v>
      </c>
      <c r="F395" s="5"/>
      <c r="G395" s="5"/>
    </row>
    <row r="396" spans="1:7" x14ac:dyDescent="0.3">
      <c r="A396" s="6"/>
      <c r="E396" s="7">
        <f t="shared" si="9"/>
        <v>394</v>
      </c>
      <c r="F396" s="5" t="s">
        <v>327</v>
      </c>
      <c r="G396" s="5" t="s">
        <v>793</v>
      </c>
    </row>
    <row r="397" spans="1:7" ht="43.2" x14ac:dyDescent="0.3">
      <c r="A397" s="6"/>
      <c r="E397" s="7">
        <f t="shared" si="9"/>
        <v>395</v>
      </c>
      <c r="F397" s="5" t="s">
        <v>290</v>
      </c>
      <c r="G397" s="5" t="s">
        <v>679</v>
      </c>
    </row>
    <row r="398" spans="1:7" x14ac:dyDescent="0.3">
      <c r="A398" s="6"/>
      <c r="E398" s="7">
        <f t="shared" si="9"/>
        <v>396</v>
      </c>
      <c r="F398" s="5" t="s">
        <v>151</v>
      </c>
      <c r="G398" s="5" t="s">
        <v>775</v>
      </c>
    </row>
    <row r="399" spans="1:7" ht="57.6" x14ac:dyDescent="0.3">
      <c r="A399" s="6"/>
      <c r="E399" s="7">
        <f t="shared" si="9"/>
        <v>397</v>
      </c>
      <c r="F399" s="5" t="s">
        <v>328</v>
      </c>
      <c r="G399" s="5" t="s">
        <v>794</v>
      </c>
    </row>
    <row r="400" spans="1:7" ht="57.6" x14ac:dyDescent="0.3">
      <c r="A400" s="6"/>
      <c r="E400" s="7">
        <f t="shared" si="9"/>
        <v>398</v>
      </c>
      <c r="F400" s="5" t="s">
        <v>152</v>
      </c>
      <c r="G400" s="5" t="s">
        <v>795</v>
      </c>
    </row>
    <row r="401" spans="1:7" ht="72" x14ac:dyDescent="0.3">
      <c r="A401" s="6"/>
      <c r="E401" s="7">
        <f t="shared" si="9"/>
        <v>399</v>
      </c>
      <c r="F401" s="5" t="s">
        <v>207</v>
      </c>
      <c r="G401" s="5" t="s">
        <v>796</v>
      </c>
    </row>
    <row r="402" spans="1:7" x14ac:dyDescent="0.3">
      <c r="A402" s="6"/>
      <c r="E402" s="7">
        <f t="shared" si="9"/>
        <v>400</v>
      </c>
      <c r="F402" s="5" t="s">
        <v>131</v>
      </c>
      <c r="G402" s="5"/>
    </row>
    <row r="403" spans="1:7" x14ac:dyDescent="0.3">
      <c r="A403" s="6"/>
      <c r="E403" s="7">
        <f t="shared" si="9"/>
        <v>401</v>
      </c>
      <c r="F403" s="5"/>
      <c r="G403" s="5"/>
    </row>
    <row r="404" spans="1:7" x14ac:dyDescent="0.3">
      <c r="A404" s="6"/>
      <c r="E404" s="7">
        <f t="shared" si="9"/>
        <v>402</v>
      </c>
      <c r="F404" s="5" t="s">
        <v>329</v>
      </c>
      <c r="G404" s="5" t="s">
        <v>797</v>
      </c>
    </row>
    <row r="405" spans="1:7" x14ac:dyDescent="0.3">
      <c r="A405" s="6"/>
      <c r="E405" s="7">
        <f t="shared" si="9"/>
        <v>403</v>
      </c>
      <c r="F405" s="5" t="s">
        <v>330</v>
      </c>
      <c r="G405" s="5" t="s">
        <v>798</v>
      </c>
    </row>
    <row r="406" spans="1:7" x14ac:dyDescent="0.3">
      <c r="A406" s="6"/>
      <c r="E406" s="7">
        <f t="shared" si="9"/>
        <v>404</v>
      </c>
      <c r="F406" s="5" t="s">
        <v>331</v>
      </c>
      <c r="G406" s="5" t="s">
        <v>799</v>
      </c>
    </row>
    <row r="407" spans="1:7" x14ac:dyDescent="0.3">
      <c r="A407" s="6"/>
      <c r="E407" s="7">
        <f t="shared" si="9"/>
        <v>405</v>
      </c>
      <c r="F407" s="5" t="s">
        <v>332</v>
      </c>
      <c r="G407" s="5" t="s">
        <v>767</v>
      </c>
    </row>
    <row r="408" spans="1:7" x14ac:dyDescent="0.3">
      <c r="A408" s="6"/>
      <c r="E408" s="7">
        <f t="shared" si="9"/>
        <v>406</v>
      </c>
      <c r="F408" s="5" t="s">
        <v>333</v>
      </c>
      <c r="G408" s="5" t="s">
        <v>800</v>
      </c>
    </row>
    <row r="409" spans="1:7" x14ac:dyDescent="0.3">
      <c r="A409" s="6"/>
      <c r="E409" s="7">
        <f t="shared" si="9"/>
        <v>407</v>
      </c>
      <c r="F409" s="5" t="s">
        <v>131</v>
      </c>
      <c r="G409" s="5"/>
    </row>
    <row r="410" spans="1:7" x14ac:dyDescent="0.3">
      <c r="A410" s="6"/>
      <c r="E410" s="7">
        <f t="shared" si="9"/>
        <v>408</v>
      </c>
      <c r="F410" s="5"/>
      <c r="G410" s="5"/>
    </row>
    <row r="411" spans="1:7" x14ac:dyDescent="0.3">
      <c r="A411" s="6"/>
      <c r="E411" s="7">
        <f t="shared" si="9"/>
        <v>409</v>
      </c>
      <c r="F411" s="5" t="s">
        <v>334</v>
      </c>
      <c r="G411" s="5" t="s">
        <v>801</v>
      </c>
    </row>
    <row r="412" spans="1:7" ht="158.4" x14ac:dyDescent="0.3">
      <c r="A412" s="6"/>
      <c r="E412" s="7">
        <f t="shared" si="9"/>
        <v>410</v>
      </c>
      <c r="F412" s="5" t="s">
        <v>335</v>
      </c>
      <c r="G412" s="5" t="s">
        <v>802</v>
      </c>
    </row>
    <row r="413" spans="1:7" x14ac:dyDescent="0.3">
      <c r="A413" s="6"/>
      <c r="E413" s="7">
        <f t="shared" si="9"/>
        <v>411</v>
      </c>
      <c r="F413" s="5" t="s">
        <v>336</v>
      </c>
      <c r="G413" s="5" t="s">
        <v>753</v>
      </c>
    </row>
    <row r="414" spans="1:7" ht="129.6" x14ac:dyDescent="0.3">
      <c r="A414" s="6"/>
      <c r="E414" s="7">
        <f t="shared" si="9"/>
        <v>412</v>
      </c>
      <c r="F414" s="5" t="s">
        <v>337</v>
      </c>
      <c r="G414" s="5" t="s">
        <v>803</v>
      </c>
    </row>
    <row r="415" spans="1:7" ht="86.4" x14ac:dyDescent="0.3">
      <c r="A415" s="6"/>
      <c r="E415" s="7">
        <f t="shared" si="9"/>
        <v>413</v>
      </c>
      <c r="F415" s="5" t="s">
        <v>338</v>
      </c>
      <c r="G415" s="5" t="s">
        <v>766</v>
      </c>
    </row>
    <row r="416" spans="1:7" x14ac:dyDescent="0.3">
      <c r="A416" s="6"/>
      <c r="E416" s="7">
        <f t="shared" si="9"/>
        <v>414</v>
      </c>
      <c r="F416" s="5" t="s">
        <v>131</v>
      </c>
      <c r="G416" s="5"/>
    </row>
    <row r="417" spans="1:7" x14ac:dyDescent="0.3">
      <c r="A417" s="6"/>
      <c r="E417" s="7">
        <f t="shared" si="9"/>
        <v>415</v>
      </c>
      <c r="F417" s="5"/>
      <c r="G417" s="5"/>
    </row>
    <row r="418" spans="1:7" x14ac:dyDescent="0.3">
      <c r="A418" s="6"/>
      <c r="E418" s="7">
        <f t="shared" si="9"/>
        <v>416</v>
      </c>
      <c r="F418" s="5" t="s">
        <v>339</v>
      </c>
      <c r="G418" s="5" t="s">
        <v>804</v>
      </c>
    </row>
    <row r="419" spans="1:7" ht="72" x14ac:dyDescent="0.3">
      <c r="A419" s="6"/>
      <c r="E419" s="7">
        <f t="shared" si="9"/>
        <v>417</v>
      </c>
      <c r="F419" s="5" t="s">
        <v>207</v>
      </c>
      <c r="G419" s="5" t="s">
        <v>805</v>
      </c>
    </row>
    <row r="420" spans="1:7" ht="43.2" x14ac:dyDescent="0.3">
      <c r="A420" s="6"/>
      <c r="E420" s="7">
        <f t="shared" si="9"/>
        <v>418</v>
      </c>
      <c r="F420" s="5" t="s">
        <v>713</v>
      </c>
      <c r="G420" s="5" t="s">
        <v>806</v>
      </c>
    </row>
    <row r="421" spans="1:7" x14ac:dyDescent="0.3">
      <c r="A421" s="6"/>
      <c r="E421" s="7">
        <f t="shared" si="9"/>
        <v>419</v>
      </c>
      <c r="F421" s="5" t="s">
        <v>340</v>
      </c>
      <c r="G421" s="5" t="s">
        <v>623</v>
      </c>
    </row>
    <row r="422" spans="1:7" x14ac:dyDescent="0.3">
      <c r="A422" s="6"/>
      <c r="E422" s="7">
        <f t="shared" si="9"/>
        <v>420</v>
      </c>
      <c r="F422" s="5" t="s">
        <v>142</v>
      </c>
      <c r="G422" s="5" t="s">
        <v>732</v>
      </c>
    </row>
    <row r="423" spans="1:7" x14ac:dyDescent="0.3">
      <c r="A423" s="6"/>
      <c r="E423" s="7">
        <f t="shared" si="9"/>
        <v>421</v>
      </c>
      <c r="F423" s="5" t="s">
        <v>135</v>
      </c>
      <c r="G423" s="5" t="s">
        <v>622</v>
      </c>
    </row>
    <row r="424" spans="1:7" x14ac:dyDescent="0.3">
      <c r="A424" s="6"/>
      <c r="E424" s="7">
        <f t="shared" si="9"/>
        <v>422</v>
      </c>
      <c r="F424" s="5" t="s">
        <v>167</v>
      </c>
      <c r="G424" s="5" t="s">
        <v>769</v>
      </c>
    </row>
    <row r="425" spans="1:7" x14ac:dyDescent="0.3">
      <c r="A425" s="6"/>
      <c r="E425" s="7">
        <f t="shared" si="9"/>
        <v>423</v>
      </c>
      <c r="F425" s="5" t="s">
        <v>341</v>
      </c>
      <c r="G425" s="5" t="s">
        <v>755</v>
      </c>
    </row>
    <row r="426" spans="1:7" x14ac:dyDescent="0.3">
      <c r="A426" s="6"/>
      <c r="E426" s="7">
        <f t="shared" si="9"/>
        <v>424</v>
      </c>
      <c r="F426" s="5" t="s">
        <v>294</v>
      </c>
      <c r="G426" s="5" t="s">
        <v>788</v>
      </c>
    </row>
    <row r="427" spans="1:7" x14ac:dyDescent="0.3">
      <c r="A427" s="6"/>
      <c r="E427" s="7">
        <f t="shared" si="9"/>
        <v>425</v>
      </c>
      <c r="F427" s="5" t="s">
        <v>131</v>
      </c>
      <c r="G427" s="5"/>
    </row>
    <row r="428" spans="1:7" x14ac:dyDescent="0.3">
      <c r="A428" s="6"/>
      <c r="E428" s="7">
        <f t="shared" si="9"/>
        <v>426</v>
      </c>
      <c r="F428" s="5"/>
      <c r="G428" s="5"/>
    </row>
    <row r="429" spans="1:7" x14ac:dyDescent="0.3">
      <c r="A429" s="6"/>
      <c r="E429" s="7">
        <f t="shared" si="9"/>
        <v>427</v>
      </c>
      <c r="F429" s="5" t="s">
        <v>342</v>
      </c>
      <c r="G429" s="5" t="s">
        <v>807</v>
      </c>
    </row>
    <row r="430" spans="1:7" x14ac:dyDescent="0.3">
      <c r="A430" s="6"/>
      <c r="E430" s="7">
        <f t="shared" si="9"/>
        <v>428</v>
      </c>
      <c r="F430" s="5" t="s">
        <v>301</v>
      </c>
      <c r="G430" s="5" t="s">
        <v>673</v>
      </c>
    </row>
    <row r="431" spans="1:7" x14ac:dyDescent="0.3">
      <c r="A431" s="6"/>
      <c r="E431" s="7">
        <f t="shared" si="9"/>
        <v>429</v>
      </c>
      <c r="F431" s="5" t="s">
        <v>231</v>
      </c>
      <c r="G431" s="5" t="s">
        <v>623</v>
      </c>
    </row>
    <row r="432" spans="1:7" x14ac:dyDescent="0.3">
      <c r="A432" s="6"/>
      <c r="E432" s="7">
        <f t="shared" si="9"/>
        <v>430</v>
      </c>
      <c r="F432" s="5" t="s">
        <v>142</v>
      </c>
      <c r="G432" s="5" t="s">
        <v>732</v>
      </c>
    </row>
    <row r="433" spans="1:7" x14ac:dyDescent="0.3">
      <c r="A433" s="6"/>
      <c r="E433" s="7">
        <f t="shared" si="9"/>
        <v>431</v>
      </c>
      <c r="F433" s="5" t="s">
        <v>133</v>
      </c>
      <c r="G433" s="5" t="s">
        <v>768</v>
      </c>
    </row>
    <row r="434" spans="1:7" ht="43.2" x14ac:dyDescent="0.3">
      <c r="A434" s="6"/>
      <c r="E434" s="7">
        <f t="shared" si="9"/>
        <v>432</v>
      </c>
      <c r="F434" s="5" t="s">
        <v>199</v>
      </c>
      <c r="G434" s="5" t="s">
        <v>701</v>
      </c>
    </row>
    <row r="435" spans="1:7" ht="43.2" x14ac:dyDescent="0.3">
      <c r="A435" s="6"/>
      <c r="E435" s="7">
        <f t="shared" si="9"/>
        <v>433</v>
      </c>
      <c r="F435" s="5" t="s">
        <v>343</v>
      </c>
      <c r="G435" s="5" t="s">
        <v>808</v>
      </c>
    </row>
    <row r="436" spans="1:7" x14ac:dyDescent="0.3">
      <c r="A436" s="6"/>
      <c r="E436" s="7">
        <f t="shared" si="9"/>
        <v>434</v>
      </c>
      <c r="F436" s="5" t="s">
        <v>131</v>
      </c>
      <c r="G436" s="5"/>
    </row>
    <row r="437" spans="1:7" x14ac:dyDescent="0.3">
      <c r="A437" s="6"/>
      <c r="E437" s="7">
        <f t="shared" si="9"/>
        <v>435</v>
      </c>
      <c r="F437" s="5"/>
      <c r="G437" s="5"/>
    </row>
    <row r="438" spans="1:7" ht="43.2" x14ac:dyDescent="0.3">
      <c r="A438" s="6"/>
      <c r="E438" s="7">
        <f t="shared" si="9"/>
        <v>436</v>
      </c>
      <c r="F438" s="5" t="s">
        <v>344</v>
      </c>
      <c r="G438" s="5" t="s">
        <v>809</v>
      </c>
    </row>
    <row r="439" spans="1:7" x14ac:dyDescent="0.3">
      <c r="A439" s="6"/>
      <c r="E439" s="7">
        <f t="shared" si="9"/>
        <v>437</v>
      </c>
      <c r="F439" s="5" t="s">
        <v>345</v>
      </c>
      <c r="G439" s="5" t="s">
        <v>770</v>
      </c>
    </row>
    <row r="440" spans="1:7" x14ac:dyDescent="0.3">
      <c r="A440" s="6"/>
      <c r="E440" s="7">
        <f t="shared" si="9"/>
        <v>438</v>
      </c>
      <c r="F440" s="5" t="s">
        <v>131</v>
      </c>
      <c r="G440" s="5"/>
    </row>
    <row r="441" spans="1:7" x14ac:dyDescent="0.3">
      <c r="A441" s="6"/>
      <c r="E441" s="7">
        <f t="shared" si="9"/>
        <v>439</v>
      </c>
      <c r="F441" s="5"/>
      <c r="G441" s="5"/>
    </row>
    <row r="442" spans="1:7" x14ac:dyDescent="0.3">
      <c r="A442" s="6"/>
      <c r="E442" s="7">
        <f t="shared" si="9"/>
        <v>440</v>
      </c>
      <c r="F442" s="5" t="s">
        <v>346</v>
      </c>
      <c r="G442" s="5" t="s">
        <v>810</v>
      </c>
    </row>
    <row r="443" spans="1:7" x14ac:dyDescent="0.3">
      <c r="A443" s="6"/>
      <c r="E443" s="7">
        <f t="shared" si="9"/>
        <v>441</v>
      </c>
      <c r="F443" s="5" t="s">
        <v>347</v>
      </c>
      <c r="G443" s="5" t="s">
        <v>737</v>
      </c>
    </row>
    <row r="444" spans="1:7" x14ac:dyDescent="0.3">
      <c r="A444" s="6"/>
      <c r="E444" s="7">
        <f t="shared" si="9"/>
        <v>442</v>
      </c>
      <c r="F444" s="5" t="s">
        <v>131</v>
      </c>
      <c r="G444" s="5"/>
    </row>
    <row r="445" spans="1:7" x14ac:dyDescent="0.3">
      <c r="A445" s="6"/>
      <c r="E445" s="7">
        <f t="shared" si="9"/>
        <v>443</v>
      </c>
      <c r="F445" s="5"/>
      <c r="G445" s="5"/>
    </row>
    <row r="446" spans="1:7" x14ac:dyDescent="0.3">
      <c r="A446" s="6"/>
      <c r="E446" s="7">
        <f t="shared" si="9"/>
        <v>444</v>
      </c>
      <c r="F446" s="5" t="s">
        <v>348</v>
      </c>
      <c r="G446" s="5" t="s">
        <v>811</v>
      </c>
    </row>
    <row r="447" spans="1:7" x14ac:dyDescent="0.3">
      <c r="A447" s="6"/>
      <c r="E447" s="7">
        <f t="shared" si="9"/>
        <v>445</v>
      </c>
      <c r="F447" s="5" t="s">
        <v>151</v>
      </c>
      <c r="G447" s="5" t="s">
        <v>775</v>
      </c>
    </row>
    <row r="448" spans="1:7" ht="43.2" x14ac:dyDescent="0.3">
      <c r="A448" s="6"/>
      <c r="E448" s="7">
        <f t="shared" si="9"/>
        <v>446</v>
      </c>
      <c r="F448" s="5" t="s">
        <v>193</v>
      </c>
      <c r="G448" s="5" t="s">
        <v>662</v>
      </c>
    </row>
    <row r="449" spans="1:7" ht="86.4" x14ac:dyDescent="0.3">
      <c r="A449" s="6"/>
      <c r="E449" s="7">
        <f t="shared" si="9"/>
        <v>447</v>
      </c>
      <c r="F449" s="5" t="s">
        <v>152</v>
      </c>
      <c r="G449" s="5" t="s">
        <v>812</v>
      </c>
    </row>
    <row r="450" spans="1:7" x14ac:dyDescent="0.3">
      <c r="A450" s="6"/>
      <c r="E450" s="7">
        <f t="shared" si="9"/>
        <v>448</v>
      </c>
      <c r="F450" s="5" t="s">
        <v>131</v>
      </c>
      <c r="G450" s="5"/>
    </row>
    <row r="451" spans="1:7" x14ac:dyDescent="0.3">
      <c r="A451" s="6"/>
      <c r="E451" s="7">
        <f t="shared" si="9"/>
        <v>449</v>
      </c>
      <c r="F451" s="5"/>
      <c r="G451" s="5"/>
    </row>
    <row r="452" spans="1:7" x14ac:dyDescent="0.3">
      <c r="A452" s="6"/>
      <c r="E452" s="7">
        <f t="shared" si="9"/>
        <v>450</v>
      </c>
      <c r="F452" s="5" t="s">
        <v>349</v>
      </c>
      <c r="G452" s="5" t="s">
        <v>813</v>
      </c>
    </row>
    <row r="453" spans="1:7" ht="72" x14ac:dyDescent="0.3">
      <c r="A453" s="6"/>
      <c r="E453" s="7">
        <f t="shared" ref="E453:E516" si="10">1+E452</f>
        <v>451</v>
      </c>
      <c r="F453" s="5" t="s">
        <v>207</v>
      </c>
      <c r="G453" s="5" t="s">
        <v>764</v>
      </c>
    </row>
    <row r="454" spans="1:7" ht="43.2" x14ac:dyDescent="0.3">
      <c r="A454" s="6"/>
      <c r="E454" s="7">
        <f t="shared" si="10"/>
        <v>452</v>
      </c>
      <c r="F454" s="5" t="s">
        <v>350</v>
      </c>
      <c r="G454" s="5" t="s">
        <v>814</v>
      </c>
    </row>
    <row r="455" spans="1:7" ht="43.2" x14ac:dyDescent="0.3">
      <c r="A455" s="6"/>
      <c r="E455" s="7">
        <f t="shared" si="10"/>
        <v>453</v>
      </c>
      <c r="F455" s="5" t="s">
        <v>351</v>
      </c>
      <c r="G455" s="5" t="s">
        <v>681</v>
      </c>
    </row>
    <row r="456" spans="1:7" x14ac:dyDescent="0.3">
      <c r="A456" s="6"/>
      <c r="E456" s="7">
        <f t="shared" si="10"/>
        <v>454</v>
      </c>
      <c r="F456" s="5" t="s">
        <v>131</v>
      </c>
      <c r="G456" s="5"/>
    </row>
    <row r="457" spans="1:7" x14ac:dyDescent="0.3">
      <c r="A457" s="6"/>
      <c r="E457" s="7">
        <f t="shared" si="10"/>
        <v>455</v>
      </c>
      <c r="F457" s="5"/>
      <c r="G457" s="5"/>
    </row>
    <row r="458" spans="1:7" ht="28.8" x14ac:dyDescent="0.3">
      <c r="A458" s="6"/>
      <c r="E458" s="7">
        <f t="shared" si="10"/>
        <v>456</v>
      </c>
      <c r="F458" s="5" t="s">
        <v>352</v>
      </c>
      <c r="G458" s="5" t="s">
        <v>815</v>
      </c>
    </row>
    <row r="459" spans="1:7" ht="115.2" x14ac:dyDescent="0.3">
      <c r="A459" s="6"/>
      <c r="E459" s="7">
        <f t="shared" si="10"/>
        <v>457</v>
      </c>
      <c r="F459" s="5" t="s">
        <v>353</v>
      </c>
      <c r="G459" s="5" t="s">
        <v>816</v>
      </c>
    </row>
    <row r="460" spans="1:7" x14ac:dyDescent="0.3">
      <c r="A460" s="6"/>
      <c r="E460" s="7">
        <f t="shared" si="10"/>
        <v>458</v>
      </c>
      <c r="F460" s="5" t="s">
        <v>230</v>
      </c>
      <c r="G460" s="5" t="s">
        <v>673</v>
      </c>
    </row>
    <row r="461" spans="1:7" ht="144" x14ac:dyDescent="0.3">
      <c r="A461" s="6"/>
      <c r="E461" s="7">
        <f t="shared" si="10"/>
        <v>459</v>
      </c>
      <c r="F461" s="5" t="s">
        <v>335</v>
      </c>
      <c r="G461" s="5" t="s">
        <v>817</v>
      </c>
    </row>
    <row r="462" spans="1:7" ht="158.4" x14ac:dyDescent="0.3">
      <c r="A462" s="6"/>
      <c r="E462" s="7">
        <f t="shared" si="10"/>
        <v>460</v>
      </c>
      <c r="F462" s="5" t="s">
        <v>354</v>
      </c>
      <c r="G462" s="5" t="s">
        <v>818</v>
      </c>
    </row>
    <row r="463" spans="1:7" x14ac:dyDescent="0.3">
      <c r="A463" s="6"/>
      <c r="E463" s="7">
        <f t="shared" si="10"/>
        <v>461</v>
      </c>
      <c r="F463" s="5" t="s">
        <v>290</v>
      </c>
      <c r="G463" s="5" t="s">
        <v>799</v>
      </c>
    </row>
    <row r="464" spans="1:7" x14ac:dyDescent="0.3">
      <c r="A464" s="6"/>
      <c r="E464" s="7">
        <f t="shared" si="10"/>
        <v>462</v>
      </c>
      <c r="F464" s="5" t="s">
        <v>355</v>
      </c>
      <c r="G464" s="5" t="s">
        <v>798</v>
      </c>
    </row>
    <row r="465" spans="1:7" ht="144" x14ac:dyDescent="0.3">
      <c r="A465" s="6"/>
      <c r="E465" s="7">
        <f t="shared" si="10"/>
        <v>463</v>
      </c>
      <c r="F465" s="5" t="s">
        <v>235</v>
      </c>
      <c r="G465" s="5" t="s">
        <v>700</v>
      </c>
    </row>
    <row r="466" spans="1:7" x14ac:dyDescent="0.3">
      <c r="A466" s="6"/>
      <c r="E466" s="7">
        <f t="shared" si="10"/>
        <v>464</v>
      </c>
      <c r="F466" s="5" t="s">
        <v>356</v>
      </c>
      <c r="G466" s="5" t="s">
        <v>819</v>
      </c>
    </row>
    <row r="467" spans="1:7" x14ac:dyDescent="0.3">
      <c r="A467" s="6"/>
      <c r="E467" s="7">
        <f t="shared" si="10"/>
        <v>465</v>
      </c>
      <c r="F467" s="5" t="s">
        <v>357</v>
      </c>
      <c r="G467" s="5" t="s">
        <v>755</v>
      </c>
    </row>
    <row r="468" spans="1:7" x14ac:dyDescent="0.3">
      <c r="A468" s="6"/>
      <c r="E468" s="7">
        <f t="shared" si="10"/>
        <v>466</v>
      </c>
      <c r="F468" s="5" t="s">
        <v>131</v>
      </c>
      <c r="G468" s="5"/>
    </row>
    <row r="469" spans="1:7" x14ac:dyDescent="0.3">
      <c r="A469" s="6"/>
      <c r="E469" s="7">
        <f t="shared" si="10"/>
        <v>467</v>
      </c>
      <c r="F469" s="5"/>
      <c r="G469" s="5"/>
    </row>
    <row r="470" spans="1:7" ht="43.2" x14ac:dyDescent="0.3">
      <c r="A470" s="6"/>
      <c r="E470" s="7">
        <f t="shared" si="10"/>
        <v>468</v>
      </c>
      <c r="F470" s="5" t="s">
        <v>358</v>
      </c>
      <c r="G470" s="5" t="s">
        <v>809</v>
      </c>
    </row>
    <row r="471" spans="1:7" ht="86.4" x14ac:dyDescent="0.3">
      <c r="A471" s="6"/>
      <c r="E471" s="7">
        <f t="shared" si="10"/>
        <v>469</v>
      </c>
      <c r="F471" s="5" t="s">
        <v>359</v>
      </c>
      <c r="G471" s="5" t="s">
        <v>820</v>
      </c>
    </row>
    <row r="472" spans="1:7" x14ac:dyDescent="0.3">
      <c r="A472" s="6"/>
      <c r="E472" s="7">
        <f t="shared" si="10"/>
        <v>470</v>
      </c>
      <c r="F472" s="5" t="s">
        <v>131</v>
      </c>
      <c r="G472" s="5"/>
    </row>
    <row r="473" spans="1:7" x14ac:dyDescent="0.3">
      <c r="A473" s="6"/>
      <c r="E473" s="7">
        <f t="shared" si="10"/>
        <v>471</v>
      </c>
      <c r="F473" s="5"/>
      <c r="G473" s="5"/>
    </row>
    <row r="474" spans="1:7" x14ac:dyDescent="0.3">
      <c r="A474" s="6"/>
      <c r="E474" s="7">
        <f t="shared" si="10"/>
        <v>472</v>
      </c>
      <c r="F474" s="5" t="s">
        <v>360</v>
      </c>
      <c r="G474" s="5" t="s">
        <v>821</v>
      </c>
    </row>
    <row r="475" spans="1:7" ht="57.6" x14ac:dyDescent="0.3">
      <c r="A475" s="6"/>
      <c r="E475" s="7">
        <f t="shared" si="10"/>
        <v>473</v>
      </c>
      <c r="F475" s="5" t="s">
        <v>272</v>
      </c>
      <c r="G475" s="5" t="s">
        <v>822</v>
      </c>
    </row>
    <row r="476" spans="1:7" x14ac:dyDescent="0.3">
      <c r="A476" s="6"/>
      <c r="E476" s="7">
        <f t="shared" si="10"/>
        <v>474</v>
      </c>
      <c r="F476" s="5" t="s">
        <v>361</v>
      </c>
      <c r="G476" s="5" t="s">
        <v>823</v>
      </c>
    </row>
    <row r="477" spans="1:7" x14ac:dyDescent="0.3">
      <c r="A477" s="6"/>
      <c r="E477" s="7">
        <f t="shared" si="10"/>
        <v>475</v>
      </c>
      <c r="F477" s="5" t="s">
        <v>362</v>
      </c>
      <c r="G477" s="5" t="s">
        <v>824</v>
      </c>
    </row>
    <row r="478" spans="1:7" x14ac:dyDescent="0.3">
      <c r="A478" s="6"/>
      <c r="E478" s="7">
        <f t="shared" si="10"/>
        <v>476</v>
      </c>
      <c r="F478" s="5" t="s">
        <v>363</v>
      </c>
      <c r="G478" s="5" t="s">
        <v>825</v>
      </c>
    </row>
    <row r="479" spans="1:7" x14ac:dyDescent="0.3">
      <c r="A479" s="6"/>
      <c r="E479" s="7">
        <f t="shared" si="10"/>
        <v>477</v>
      </c>
      <c r="F479" s="5" t="s">
        <v>131</v>
      </c>
      <c r="G479" s="5"/>
    </row>
    <row r="480" spans="1:7" x14ac:dyDescent="0.3">
      <c r="A480" s="6"/>
      <c r="E480" s="7">
        <f t="shared" si="10"/>
        <v>478</v>
      </c>
      <c r="F480" s="5"/>
      <c r="G480" s="5"/>
    </row>
    <row r="481" spans="1:7" x14ac:dyDescent="0.3">
      <c r="A481" s="6"/>
      <c r="E481" s="7">
        <f t="shared" si="10"/>
        <v>479</v>
      </c>
      <c r="F481" s="5" t="s">
        <v>364</v>
      </c>
      <c r="G481" s="5" t="s">
        <v>826</v>
      </c>
    </row>
    <row r="482" spans="1:7" x14ac:dyDescent="0.3">
      <c r="A482" s="6"/>
      <c r="E482" s="7">
        <f t="shared" si="10"/>
        <v>480</v>
      </c>
      <c r="F482" s="5" t="s">
        <v>365</v>
      </c>
      <c r="G482" s="5" t="s">
        <v>827</v>
      </c>
    </row>
    <row r="483" spans="1:7" ht="100.8" x14ac:dyDescent="0.3">
      <c r="A483" s="6"/>
      <c r="E483" s="7">
        <f t="shared" si="10"/>
        <v>481</v>
      </c>
      <c r="F483" s="5" t="s">
        <v>182</v>
      </c>
      <c r="G483" s="5" t="s">
        <v>828</v>
      </c>
    </row>
    <row r="484" spans="1:7" ht="43.2" x14ac:dyDescent="0.3">
      <c r="A484" s="6"/>
      <c r="E484" s="7">
        <f t="shared" si="10"/>
        <v>482</v>
      </c>
      <c r="F484" s="5" t="s">
        <v>272</v>
      </c>
      <c r="G484" s="5" t="s">
        <v>829</v>
      </c>
    </row>
    <row r="485" spans="1:7" x14ac:dyDescent="0.3">
      <c r="A485" s="6"/>
      <c r="E485" s="7">
        <f t="shared" si="10"/>
        <v>483</v>
      </c>
      <c r="F485" s="5" t="s">
        <v>290</v>
      </c>
      <c r="G485" s="5" t="s">
        <v>823</v>
      </c>
    </row>
    <row r="486" spans="1:7" x14ac:dyDescent="0.3">
      <c r="A486" s="6"/>
      <c r="E486" s="7">
        <f t="shared" si="10"/>
        <v>484</v>
      </c>
      <c r="F486" s="5" t="s">
        <v>366</v>
      </c>
      <c r="G486" s="5" t="s">
        <v>830</v>
      </c>
    </row>
    <row r="487" spans="1:7" x14ac:dyDescent="0.3">
      <c r="A487" s="6"/>
      <c r="E487" s="7">
        <f t="shared" si="10"/>
        <v>485</v>
      </c>
      <c r="F487" s="5" t="s">
        <v>367</v>
      </c>
      <c r="G487" s="5" t="s">
        <v>800</v>
      </c>
    </row>
    <row r="488" spans="1:7" ht="43.2" x14ac:dyDescent="0.3">
      <c r="A488" s="6"/>
      <c r="E488" s="7">
        <f t="shared" si="10"/>
        <v>486</v>
      </c>
      <c r="F488" s="5" t="s">
        <v>368</v>
      </c>
      <c r="G488" s="5" t="s">
        <v>674</v>
      </c>
    </row>
    <row r="489" spans="1:7" ht="43.2" x14ac:dyDescent="0.3">
      <c r="A489" s="6"/>
      <c r="E489" s="7">
        <f t="shared" si="10"/>
        <v>487</v>
      </c>
      <c r="F489" s="5" t="s">
        <v>369</v>
      </c>
      <c r="G489" s="5" t="s">
        <v>747</v>
      </c>
    </row>
    <row r="490" spans="1:7" x14ac:dyDescent="0.3">
      <c r="A490" s="6"/>
      <c r="E490" s="7">
        <f t="shared" si="10"/>
        <v>488</v>
      </c>
      <c r="F490" s="5" t="s">
        <v>131</v>
      </c>
      <c r="G490" s="5"/>
    </row>
    <row r="491" spans="1:7" x14ac:dyDescent="0.3">
      <c r="A491" s="6"/>
      <c r="E491" s="7">
        <f t="shared" si="10"/>
        <v>489</v>
      </c>
      <c r="F491" s="5"/>
      <c r="G491" s="5"/>
    </row>
    <row r="492" spans="1:7" x14ac:dyDescent="0.3">
      <c r="A492" s="6"/>
      <c r="E492" s="7">
        <f t="shared" si="10"/>
        <v>490</v>
      </c>
      <c r="F492" s="5" t="s">
        <v>370</v>
      </c>
      <c r="G492" s="5" t="s">
        <v>831</v>
      </c>
    </row>
    <row r="493" spans="1:7" x14ac:dyDescent="0.3">
      <c r="A493" s="6"/>
      <c r="E493" s="7">
        <f t="shared" si="10"/>
        <v>491</v>
      </c>
      <c r="F493" s="5" t="s">
        <v>155</v>
      </c>
      <c r="G493" s="5" t="s">
        <v>830</v>
      </c>
    </row>
    <row r="494" spans="1:7" ht="43.2" x14ac:dyDescent="0.3">
      <c r="A494" s="6"/>
      <c r="E494" s="7">
        <f t="shared" si="10"/>
        <v>492</v>
      </c>
      <c r="F494" s="5" t="s">
        <v>156</v>
      </c>
      <c r="G494" s="5" t="s">
        <v>656</v>
      </c>
    </row>
    <row r="495" spans="1:7" ht="144" x14ac:dyDescent="0.3">
      <c r="A495" s="6"/>
      <c r="E495" s="7">
        <f t="shared" si="10"/>
        <v>493</v>
      </c>
      <c r="F495" s="5" t="s">
        <v>235</v>
      </c>
      <c r="G495" s="5" t="s">
        <v>700</v>
      </c>
    </row>
    <row r="496" spans="1:7" x14ac:dyDescent="0.3">
      <c r="A496" s="6"/>
      <c r="E496" s="7">
        <f t="shared" si="10"/>
        <v>494</v>
      </c>
      <c r="F496" s="5" t="s">
        <v>131</v>
      </c>
      <c r="G496" s="5"/>
    </row>
    <row r="497" spans="1:7" x14ac:dyDescent="0.3">
      <c r="A497" s="6"/>
      <c r="E497" s="7">
        <f t="shared" si="10"/>
        <v>495</v>
      </c>
      <c r="F497" s="5"/>
      <c r="G497" s="5"/>
    </row>
    <row r="498" spans="1:7" x14ac:dyDescent="0.3">
      <c r="A498" s="6"/>
      <c r="E498" s="7">
        <f t="shared" si="10"/>
        <v>496</v>
      </c>
      <c r="F498" s="5" t="s">
        <v>371</v>
      </c>
      <c r="G498" s="5" t="s">
        <v>832</v>
      </c>
    </row>
    <row r="499" spans="1:7" x14ac:dyDescent="0.3">
      <c r="A499" s="6"/>
      <c r="E499" s="7">
        <f t="shared" si="10"/>
        <v>497</v>
      </c>
      <c r="F499" s="5" t="s">
        <v>372</v>
      </c>
      <c r="G499" s="5" t="s">
        <v>673</v>
      </c>
    </row>
    <row r="500" spans="1:7" x14ac:dyDescent="0.3">
      <c r="A500" s="6"/>
      <c r="E500" s="7">
        <f t="shared" si="10"/>
        <v>498</v>
      </c>
      <c r="F500" s="5" t="s">
        <v>341</v>
      </c>
      <c r="G500" s="5" t="s">
        <v>755</v>
      </c>
    </row>
    <row r="501" spans="1:7" ht="129.6" x14ac:dyDescent="0.3">
      <c r="A501" s="6"/>
      <c r="E501" s="7">
        <f t="shared" si="10"/>
        <v>499</v>
      </c>
      <c r="F501" s="5" t="s">
        <v>373</v>
      </c>
      <c r="G501" s="5" t="s">
        <v>833</v>
      </c>
    </row>
    <row r="502" spans="1:7" x14ac:dyDescent="0.3">
      <c r="A502" s="6"/>
      <c r="E502" s="7">
        <f t="shared" si="10"/>
        <v>500</v>
      </c>
      <c r="F502" s="5" t="s">
        <v>324</v>
      </c>
      <c r="G502" s="5" t="s">
        <v>737</v>
      </c>
    </row>
    <row r="503" spans="1:7" x14ac:dyDescent="0.3">
      <c r="A503" s="6"/>
      <c r="E503" s="7">
        <f t="shared" si="10"/>
        <v>501</v>
      </c>
      <c r="F503" s="5" t="s">
        <v>131</v>
      </c>
      <c r="G503" s="5"/>
    </row>
    <row r="504" spans="1:7" x14ac:dyDescent="0.3">
      <c r="A504" s="6"/>
      <c r="E504" s="7">
        <f t="shared" si="10"/>
        <v>502</v>
      </c>
      <c r="F504" s="5"/>
      <c r="G504" s="5"/>
    </row>
    <row r="505" spans="1:7" x14ac:dyDescent="0.3">
      <c r="A505" s="6"/>
      <c r="E505" s="7">
        <f t="shared" si="10"/>
        <v>503</v>
      </c>
      <c r="F505" s="5" t="s">
        <v>374</v>
      </c>
      <c r="G505" s="5" t="s">
        <v>834</v>
      </c>
    </row>
    <row r="506" spans="1:7" x14ac:dyDescent="0.3">
      <c r="A506" s="6"/>
      <c r="E506" s="7">
        <f t="shared" si="10"/>
        <v>504</v>
      </c>
      <c r="F506" s="5" t="s">
        <v>372</v>
      </c>
      <c r="G506" s="5" t="s">
        <v>835</v>
      </c>
    </row>
    <row r="507" spans="1:7" x14ac:dyDescent="0.3">
      <c r="A507" s="6"/>
      <c r="E507" s="7">
        <f t="shared" si="10"/>
        <v>505</v>
      </c>
      <c r="F507" s="5" t="s">
        <v>341</v>
      </c>
      <c r="G507" s="5" t="s">
        <v>755</v>
      </c>
    </row>
    <row r="508" spans="1:7" x14ac:dyDescent="0.3">
      <c r="A508" s="6"/>
      <c r="E508" s="7">
        <f t="shared" si="10"/>
        <v>506</v>
      </c>
      <c r="F508" s="5" t="s">
        <v>251</v>
      </c>
      <c r="G508" s="5" t="s">
        <v>737</v>
      </c>
    </row>
    <row r="509" spans="1:7" x14ac:dyDescent="0.3">
      <c r="A509" s="6"/>
      <c r="E509" s="7">
        <f t="shared" si="10"/>
        <v>507</v>
      </c>
      <c r="F509" s="5" t="s">
        <v>131</v>
      </c>
      <c r="G509" s="5"/>
    </row>
    <row r="510" spans="1:7" x14ac:dyDescent="0.3">
      <c r="A510" s="6"/>
      <c r="E510" s="7">
        <f t="shared" si="10"/>
        <v>508</v>
      </c>
      <c r="F510" s="5"/>
      <c r="G510" s="5"/>
    </row>
    <row r="511" spans="1:7" x14ac:dyDescent="0.3">
      <c r="A511" s="6"/>
      <c r="E511" s="7">
        <f t="shared" si="10"/>
        <v>509</v>
      </c>
      <c r="F511" s="5" t="s">
        <v>375</v>
      </c>
      <c r="G511" s="5" t="s">
        <v>836</v>
      </c>
    </row>
    <row r="512" spans="1:7" x14ac:dyDescent="0.3">
      <c r="A512" s="6"/>
      <c r="E512" s="7">
        <f t="shared" si="10"/>
        <v>510</v>
      </c>
      <c r="F512" s="5" t="s">
        <v>151</v>
      </c>
      <c r="G512" s="5" t="s">
        <v>775</v>
      </c>
    </row>
    <row r="513" spans="1:7" ht="43.2" x14ac:dyDescent="0.3">
      <c r="A513" s="6"/>
      <c r="E513" s="7">
        <f t="shared" si="10"/>
        <v>511</v>
      </c>
      <c r="F513" s="5" t="s">
        <v>193</v>
      </c>
      <c r="G513" s="5" t="s">
        <v>662</v>
      </c>
    </row>
    <row r="514" spans="1:7" ht="57.6" x14ac:dyDescent="0.3">
      <c r="A514" s="6"/>
      <c r="E514" s="7">
        <f t="shared" si="10"/>
        <v>512</v>
      </c>
      <c r="F514" s="5" t="s">
        <v>184</v>
      </c>
      <c r="G514" s="5" t="s">
        <v>608</v>
      </c>
    </row>
    <row r="515" spans="1:7" x14ac:dyDescent="0.3">
      <c r="A515" s="6"/>
      <c r="E515" s="7">
        <f t="shared" si="10"/>
        <v>513</v>
      </c>
      <c r="F515" s="5" t="s">
        <v>131</v>
      </c>
      <c r="G515" s="5"/>
    </row>
    <row r="516" spans="1:7" x14ac:dyDescent="0.3">
      <c r="A516" s="6"/>
      <c r="E516" s="7">
        <f t="shared" si="10"/>
        <v>514</v>
      </c>
      <c r="F516" s="5"/>
      <c r="G516" s="5"/>
    </row>
    <row r="517" spans="1:7" x14ac:dyDescent="0.3">
      <c r="A517" s="6"/>
      <c r="E517" s="7">
        <f t="shared" ref="E517:E580" si="11">1+E516</f>
        <v>515</v>
      </c>
      <c r="F517" s="5" t="s">
        <v>376</v>
      </c>
      <c r="G517" s="5" t="s">
        <v>837</v>
      </c>
    </row>
    <row r="518" spans="1:7" ht="144" x14ac:dyDescent="0.3">
      <c r="A518" s="6"/>
      <c r="E518" s="7">
        <f t="shared" si="11"/>
        <v>516</v>
      </c>
      <c r="F518" s="5" t="s">
        <v>182</v>
      </c>
      <c r="G518" s="5" t="s">
        <v>838</v>
      </c>
    </row>
    <row r="519" spans="1:7" ht="57.6" x14ac:dyDescent="0.3">
      <c r="E519" s="7">
        <f t="shared" si="11"/>
        <v>517</v>
      </c>
      <c r="F519" s="5" t="s">
        <v>377</v>
      </c>
      <c r="G519" s="5" t="s">
        <v>839</v>
      </c>
    </row>
    <row r="520" spans="1:7" ht="43.2" x14ac:dyDescent="0.3">
      <c r="E520" s="7">
        <f t="shared" si="11"/>
        <v>518</v>
      </c>
      <c r="F520" s="5" t="s">
        <v>378</v>
      </c>
      <c r="G520" s="5" t="s">
        <v>840</v>
      </c>
    </row>
    <row r="521" spans="1:7" ht="43.2" x14ac:dyDescent="0.3">
      <c r="E521" s="7">
        <f t="shared" si="11"/>
        <v>519</v>
      </c>
      <c r="F521" s="5" t="s">
        <v>379</v>
      </c>
      <c r="G521" s="5" t="s">
        <v>649</v>
      </c>
    </row>
    <row r="522" spans="1:7" ht="43.2" x14ac:dyDescent="0.3">
      <c r="E522" s="7">
        <f t="shared" si="11"/>
        <v>520</v>
      </c>
      <c r="F522" s="5" t="s">
        <v>189</v>
      </c>
      <c r="G522" s="5" t="s">
        <v>759</v>
      </c>
    </row>
    <row r="523" spans="1:7" ht="43.2" x14ac:dyDescent="0.3">
      <c r="E523" s="7">
        <f t="shared" si="11"/>
        <v>521</v>
      </c>
      <c r="F523" s="5" t="s">
        <v>380</v>
      </c>
      <c r="G523" s="5" t="s">
        <v>750</v>
      </c>
    </row>
    <row r="524" spans="1:7" ht="28.8" x14ac:dyDescent="0.3">
      <c r="E524" s="7">
        <f t="shared" si="11"/>
        <v>522</v>
      </c>
      <c r="F524" s="5" t="s">
        <v>179</v>
      </c>
      <c r="G524" s="5" t="s">
        <v>841</v>
      </c>
    </row>
    <row r="525" spans="1:7" ht="28.8" x14ac:dyDescent="0.3">
      <c r="E525" s="7">
        <f t="shared" si="11"/>
        <v>523</v>
      </c>
      <c r="F525" s="5" t="s">
        <v>236</v>
      </c>
      <c r="G525" s="5" t="s">
        <v>702</v>
      </c>
    </row>
    <row r="526" spans="1:7" x14ac:dyDescent="0.3">
      <c r="E526" s="7">
        <f t="shared" si="11"/>
        <v>524</v>
      </c>
      <c r="F526" s="5" t="s">
        <v>381</v>
      </c>
      <c r="G526" s="5" t="s">
        <v>767</v>
      </c>
    </row>
    <row r="527" spans="1:7" x14ac:dyDescent="0.3">
      <c r="E527" s="7">
        <f t="shared" si="11"/>
        <v>525</v>
      </c>
      <c r="F527" s="5" t="s">
        <v>131</v>
      </c>
      <c r="G527" s="5"/>
    </row>
    <row r="528" spans="1:7" x14ac:dyDescent="0.3">
      <c r="E528" s="7">
        <f t="shared" si="11"/>
        <v>526</v>
      </c>
      <c r="F528" s="5"/>
      <c r="G528" s="5"/>
    </row>
    <row r="529" spans="5:7" x14ac:dyDescent="0.3">
      <c r="E529" s="7">
        <f t="shared" si="11"/>
        <v>527</v>
      </c>
      <c r="F529" s="5" t="s">
        <v>382</v>
      </c>
      <c r="G529" s="5" t="s">
        <v>842</v>
      </c>
    </row>
    <row r="530" spans="5:7" x14ac:dyDescent="0.3">
      <c r="E530" s="7">
        <f t="shared" si="11"/>
        <v>528</v>
      </c>
      <c r="F530" s="5" t="s">
        <v>372</v>
      </c>
      <c r="G530" s="5" t="s">
        <v>673</v>
      </c>
    </row>
    <row r="531" spans="5:7" x14ac:dyDescent="0.3">
      <c r="E531" s="7">
        <f t="shared" si="11"/>
        <v>529</v>
      </c>
      <c r="F531" s="5" t="s">
        <v>231</v>
      </c>
      <c r="G531" s="5" t="s">
        <v>623</v>
      </c>
    </row>
    <row r="532" spans="5:7" x14ac:dyDescent="0.3">
      <c r="E532" s="7">
        <f t="shared" si="11"/>
        <v>530</v>
      </c>
      <c r="F532" s="5" t="s">
        <v>142</v>
      </c>
      <c r="G532" s="5" t="s">
        <v>768</v>
      </c>
    </row>
    <row r="533" spans="5:7" x14ac:dyDescent="0.3">
      <c r="E533" s="7">
        <f t="shared" si="11"/>
        <v>531</v>
      </c>
      <c r="F533" s="5" t="s">
        <v>137</v>
      </c>
      <c r="G533" s="5" t="s">
        <v>622</v>
      </c>
    </row>
    <row r="534" spans="5:7" x14ac:dyDescent="0.3">
      <c r="E534" s="7">
        <f t="shared" si="11"/>
        <v>532</v>
      </c>
      <c r="F534" s="5" t="s">
        <v>383</v>
      </c>
      <c r="G534" s="5" t="s">
        <v>823</v>
      </c>
    </row>
    <row r="535" spans="5:7" x14ac:dyDescent="0.3">
      <c r="E535" s="7">
        <f t="shared" si="11"/>
        <v>533</v>
      </c>
      <c r="F535" s="5" t="s">
        <v>379</v>
      </c>
      <c r="G535" s="5" t="s">
        <v>779</v>
      </c>
    </row>
    <row r="536" spans="5:7" x14ac:dyDescent="0.3">
      <c r="E536" s="7">
        <f t="shared" si="11"/>
        <v>534</v>
      </c>
      <c r="F536" s="5" t="s">
        <v>178</v>
      </c>
      <c r="G536" s="5" t="s">
        <v>819</v>
      </c>
    </row>
    <row r="537" spans="5:7" ht="43.2" x14ac:dyDescent="0.3">
      <c r="E537" s="7">
        <f t="shared" si="11"/>
        <v>535</v>
      </c>
      <c r="F537" s="5" t="s">
        <v>179</v>
      </c>
      <c r="G537" s="5" t="s">
        <v>843</v>
      </c>
    </row>
    <row r="538" spans="5:7" ht="72" x14ac:dyDescent="0.3">
      <c r="E538" s="7">
        <f t="shared" si="11"/>
        <v>536</v>
      </c>
      <c r="F538" s="5" t="s">
        <v>236</v>
      </c>
      <c r="G538" s="5" t="s">
        <v>868</v>
      </c>
    </row>
    <row r="539" spans="5:7" ht="43.2" x14ac:dyDescent="0.3">
      <c r="E539" s="7">
        <f t="shared" si="11"/>
        <v>537</v>
      </c>
      <c r="F539" s="5" t="s">
        <v>167</v>
      </c>
      <c r="G539" s="5" t="s">
        <v>844</v>
      </c>
    </row>
    <row r="540" spans="5:7" x14ac:dyDescent="0.3">
      <c r="E540" s="7">
        <f t="shared" si="11"/>
        <v>538</v>
      </c>
      <c r="F540" s="5" t="s">
        <v>131</v>
      </c>
      <c r="G540" s="5"/>
    </row>
    <row r="541" spans="5:7" x14ac:dyDescent="0.3">
      <c r="E541" s="7">
        <f t="shared" si="11"/>
        <v>539</v>
      </c>
      <c r="F541" s="5"/>
      <c r="G541" s="5"/>
    </row>
    <row r="542" spans="5:7" x14ac:dyDescent="0.3">
      <c r="E542" s="7">
        <f t="shared" si="11"/>
        <v>540</v>
      </c>
      <c r="F542" s="5" t="s">
        <v>384</v>
      </c>
      <c r="G542" s="5" t="s">
        <v>619</v>
      </c>
    </row>
    <row r="543" spans="5:7" x14ac:dyDescent="0.3">
      <c r="E543" s="7">
        <f t="shared" si="11"/>
        <v>541</v>
      </c>
      <c r="F543" s="5" t="s">
        <v>385</v>
      </c>
      <c r="G543" s="5" t="s">
        <v>845</v>
      </c>
    </row>
    <row r="544" spans="5:7" ht="100.8" x14ac:dyDescent="0.3">
      <c r="E544" s="7">
        <f t="shared" si="11"/>
        <v>542</v>
      </c>
      <c r="F544" s="5" t="s">
        <v>207</v>
      </c>
      <c r="G544" s="5" t="s">
        <v>846</v>
      </c>
    </row>
    <row r="545" spans="5:7" x14ac:dyDescent="0.3">
      <c r="E545" s="7">
        <f t="shared" si="11"/>
        <v>543</v>
      </c>
      <c r="F545" s="5" t="s">
        <v>151</v>
      </c>
      <c r="G545" s="5" t="s">
        <v>847</v>
      </c>
    </row>
    <row r="546" spans="5:7" ht="86.4" x14ac:dyDescent="0.3">
      <c r="E546" s="7">
        <f t="shared" si="11"/>
        <v>544</v>
      </c>
      <c r="F546" s="5" t="s">
        <v>328</v>
      </c>
      <c r="G546" s="5" t="s">
        <v>848</v>
      </c>
    </row>
    <row r="547" spans="5:7" ht="86.4" x14ac:dyDescent="0.3">
      <c r="E547" s="7">
        <f t="shared" si="11"/>
        <v>545</v>
      </c>
      <c r="F547" s="5" t="s">
        <v>386</v>
      </c>
      <c r="G547" s="5" t="s">
        <v>850</v>
      </c>
    </row>
    <row r="548" spans="5:7" ht="43.2" x14ac:dyDescent="0.3">
      <c r="E548" s="7">
        <f t="shared" si="11"/>
        <v>546</v>
      </c>
      <c r="F548" s="5" t="s">
        <v>387</v>
      </c>
      <c r="G548" s="5" t="s">
        <v>674</v>
      </c>
    </row>
    <row r="549" spans="5:7" ht="43.2" x14ac:dyDescent="0.3">
      <c r="E549" s="7">
        <f t="shared" si="11"/>
        <v>547</v>
      </c>
      <c r="F549" s="5" t="s">
        <v>318</v>
      </c>
      <c r="G549" s="5" t="s">
        <v>747</v>
      </c>
    </row>
    <row r="550" spans="5:7" x14ac:dyDescent="0.3">
      <c r="E550" s="7">
        <f t="shared" si="11"/>
        <v>548</v>
      </c>
      <c r="F550" s="5" t="s">
        <v>131</v>
      </c>
      <c r="G550" s="5"/>
    </row>
    <row r="551" spans="5:7" x14ac:dyDescent="0.3">
      <c r="E551" s="7">
        <f t="shared" si="11"/>
        <v>549</v>
      </c>
      <c r="F551" s="5"/>
      <c r="G551" s="5"/>
    </row>
    <row r="552" spans="5:7" x14ac:dyDescent="0.3">
      <c r="E552" s="7">
        <f t="shared" si="11"/>
        <v>550</v>
      </c>
      <c r="F552" s="5" t="s">
        <v>388</v>
      </c>
      <c r="G552" s="5" t="s">
        <v>851</v>
      </c>
    </row>
    <row r="553" spans="5:7" x14ac:dyDescent="0.3">
      <c r="E553" s="7">
        <f t="shared" si="11"/>
        <v>551</v>
      </c>
      <c r="F553" s="5" t="s">
        <v>389</v>
      </c>
      <c r="G553" s="5" t="s">
        <v>753</v>
      </c>
    </row>
    <row r="554" spans="5:7" x14ac:dyDescent="0.3">
      <c r="E554" s="7">
        <f t="shared" si="11"/>
        <v>552</v>
      </c>
      <c r="F554" s="5" t="s">
        <v>390</v>
      </c>
      <c r="G554" s="5" t="s">
        <v>852</v>
      </c>
    </row>
    <row r="555" spans="5:7" x14ac:dyDescent="0.3">
      <c r="E555" s="7">
        <f t="shared" si="11"/>
        <v>553</v>
      </c>
      <c r="F555" s="5" t="s">
        <v>131</v>
      </c>
      <c r="G555" s="5"/>
    </row>
    <row r="556" spans="5:7" x14ac:dyDescent="0.3">
      <c r="E556" s="7">
        <f t="shared" si="11"/>
        <v>554</v>
      </c>
      <c r="F556" s="5"/>
      <c r="G556" s="5"/>
    </row>
    <row r="557" spans="5:7" x14ac:dyDescent="0.3">
      <c r="E557" s="7">
        <f t="shared" si="11"/>
        <v>555</v>
      </c>
      <c r="F557" s="5" t="s">
        <v>391</v>
      </c>
      <c r="G557" s="5" t="s">
        <v>853</v>
      </c>
    </row>
    <row r="558" spans="5:7" ht="43.2" x14ac:dyDescent="0.3">
      <c r="E558" s="7">
        <f t="shared" si="11"/>
        <v>556</v>
      </c>
      <c r="F558" s="5" t="s">
        <v>347</v>
      </c>
      <c r="G558" s="5" t="s">
        <v>733</v>
      </c>
    </row>
    <row r="559" spans="5:7" x14ac:dyDescent="0.3">
      <c r="E559" s="7">
        <f t="shared" si="11"/>
        <v>557</v>
      </c>
      <c r="F559" s="5" t="s">
        <v>131</v>
      </c>
      <c r="G559" s="5"/>
    </row>
    <row r="560" spans="5:7" x14ac:dyDescent="0.3">
      <c r="E560" s="7">
        <f t="shared" si="11"/>
        <v>558</v>
      </c>
      <c r="F560" s="5"/>
      <c r="G560" s="5"/>
    </row>
    <row r="561" spans="5:7" x14ac:dyDescent="0.3">
      <c r="E561" s="7">
        <f t="shared" si="11"/>
        <v>559</v>
      </c>
      <c r="F561" s="5" t="s">
        <v>392</v>
      </c>
      <c r="G561" s="5" t="s">
        <v>854</v>
      </c>
    </row>
    <row r="562" spans="5:7" x14ac:dyDescent="0.3">
      <c r="E562" s="7">
        <f t="shared" si="11"/>
        <v>560</v>
      </c>
      <c r="F562" s="5" t="s">
        <v>393</v>
      </c>
      <c r="G562" s="5" t="s">
        <v>753</v>
      </c>
    </row>
    <row r="563" spans="5:7" ht="43.2" x14ac:dyDescent="0.3">
      <c r="E563" s="7">
        <f t="shared" si="11"/>
        <v>561</v>
      </c>
      <c r="F563" s="5" t="s">
        <v>251</v>
      </c>
      <c r="G563" s="5" t="s">
        <v>733</v>
      </c>
    </row>
    <row r="564" spans="5:7" x14ac:dyDescent="0.3">
      <c r="E564" s="7">
        <f t="shared" si="11"/>
        <v>562</v>
      </c>
      <c r="F564" s="5" t="s">
        <v>131</v>
      </c>
      <c r="G564" s="5"/>
    </row>
    <row r="565" spans="5:7" x14ac:dyDescent="0.3">
      <c r="E565" s="7">
        <f t="shared" si="11"/>
        <v>563</v>
      </c>
      <c r="F565" s="5"/>
      <c r="G565" s="5"/>
    </row>
    <row r="566" spans="5:7" x14ac:dyDescent="0.3">
      <c r="E566" s="7">
        <f t="shared" si="11"/>
        <v>564</v>
      </c>
      <c r="F566" s="5" t="s">
        <v>394</v>
      </c>
      <c r="G566" s="5" t="s">
        <v>855</v>
      </c>
    </row>
    <row r="567" spans="5:7" ht="43.2" x14ac:dyDescent="0.3">
      <c r="E567" s="7">
        <f t="shared" si="11"/>
        <v>565</v>
      </c>
      <c r="F567" s="5" t="s">
        <v>326</v>
      </c>
      <c r="G567" s="5" t="s">
        <v>856</v>
      </c>
    </row>
    <row r="568" spans="5:7" ht="43.2" x14ac:dyDescent="0.3">
      <c r="E568" s="7">
        <f t="shared" si="11"/>
        <v>566</v>
      </c>
      <c r="F568" s="5" t="s">
        <v>395</v>
      </c>
      <c r="G568" s="5" t="s">
        <v>733</v>
      </c>
    </row>
    <row r="569" spans="5:7" x14ac:dyDescent="0.3">
      <c r="E569" s="7">
        <f t="shared" si="11"/>
        <v>567</v>
      </c>
      <c r="F569" s="5" t="s">
        <v>131</v>
      </c>
      <c r="G569" s="5"/>
    </row>
    <row r="570" spans="5:7" x14ac:dyDescent="0.3">
      <c r="E570" s="7">
        <f t="shared" si="11"/>
        <v>568</v>
      </c>
      <c r="F570" s="5"/>
      <c r="G570" s="5"/>
    </row>
    <row r="571" spans="5:7" x14ac:dyDescent="0.3">
      <c r="E571" s="7">
        <f t="shared" si="11"/>
        <v>569</v>
      </c>
      <c r="F571" s="5" t="s">
        <v>396</v>
      </c>
      <c r="G571" s="5" t="s">
        <v>857</v>
      </c>
    </row>
    <row r="572" spans="5:7" x14ac:dyDescent="0.3">
      <c r="E572" s="7">
        <f t="shared" si="11"/>
        <v>570</v>
      </c>
      <c r="F572" s="5" t="s">
        <v>151</v>
      </c>
      <c r="G572" s="5" t="s">
        <v>775</v>
      </c>
    </row>
    <row r="573" spans="5:7" ht="86.4" x14ac:dyDescent="0.3">
      <c r="E573" s="7">
        <f t="shared" si="11"/>
        <v>571</v>
      </c>
      <c r="F573" s="5" t="s">
        <v>152</v>
      </c>
      <c r="G573" s="5" t="s">
        <v>849</v>
      </c>
    </row>
    <row r="574" spans="5:7" x14ac:dyDescent="0.3">
      <c r="E574" s="7">
        <f t="shared" si="11"/>
        <v>572</v>
      </c>
      <c r="F574" s="5" t="s">
        <v>131</v>
      </c>
      <c r="G574" s="5"/>
    </row>
    <row r="575" spans="5:7" x14ac:dyDescent="0.3">
      <c r="E575" s="7">
        <f t="shared" si="11"/>
        <v>573</v>
      </c>
      <c r="F575" s="5"/>
      <c r="G575" s="5"/>
    </row>
    <row r="576" spans="5:7" x14ac:dyDescent="0.3">
      <c r="E576" s="7">
        <f t="shared" si="11"/>
        <v>574</v>
      </c>
      <c r="F576" s="5" t="s">
        <v>397</v>
      </c>
      <c r="G576" s="5" t="s">
        <v>858</v>
      </c>
    </row>
    <row r="577" spans="5:7" ht="144" x14ac:dyDescent="0.3">
      <c r="E577" s="7">
        <f t="shared" si="11"/>
        <v>575</v>
      </c>
      <c r="F577" s="5" t="s">
        <v>182</v>
      </c>
      <c r="G577" s="5" t="s">
        <v>838</v>
      </c>
    </row>
    <row r="578" spans="5:7" ht="43.2" x14ac:dyDescent="0.3">
      <c r="E578" s="7">
        <f t="shared" si="11"/>
        <v>576</v>
      </c>
      <c r="F578" s="5" t="s">
        <v>398</v>
      </c>
      <c r="G578" s="5" t="s">
        <v>750</v>
      </c>
    </row>
    <row r="579" spans="5:7" ht="43.2" x14ac:dyDescent="0.3">
      <c r="E579" s="7">
        <f t="shared" si="11"/>
        <v>577</v>
      </c>
      <c r="F579" s="5" t="s">
        <v>179</v>
      </c>
      <c r="G579" s="5" t="s">
        <v>859</v>
      </c>
    </row>
    <row r="580" spans="5:7" ht="28.8" x14ac:dyDescent="0.3">
      <c r="E580" s="7">
        <f t="shared" si="11"/>
        <v>578</v>
      </c>
      <c r="F580" s="5" t="s">
        <v>236</v>
      </c>
      <c r="G580" s="5" t="s">
        <v>702</v>
      </c>
    </row>
    <row r="581" spans="5:7" x14ac:dyDescent="0.3">
      <c r="E581" s="7">
        <f t="shared" ref="E581:E644" si="12">1+E580</f>
        <v>579</v>
      </c>
      <c r="F581" s="5" t="s">
        <v>399</v>
      </c>
      <c r="G581" s="5" t="s">
        <v>819</v>
      </c>
    </row>
    <row r="582" spans="5:7" x14ac:dyDescent="0.3">
      <c r="E582" s="7">
        <f t="shared" si="12"/>
        <v>580</v>
      </c>
      <c r="F582" s="5" t="s">
        <v>400</v>
      </c>
      <c r="G582" s="5" t="s">
        <v>860</v>
      </c>
    </row>
    <row r="583" spans="5:7" x14ac:dyDescent="0.3">
      <c r="E583" s="7">
        <f t="shared" si="12"/>
        <v>581</v>
      </c>
      <c r="F583" s="5" t="s">
        <v>131</v>
      </c>
      <c r="G583" s="5"/>
    </row>
    <row r="584" spans="5:7" x14ac:dyDescent="0.3">
      <c r="E584" s="7">
        <f t="shared" si="12"/>
        <v>582</v>
      </c>
      <c r="F584" s="5"/>
      <c r="G584" s="5"/>
    </row>
    <row r="585" spans="5:7" ht="43.2" x14ac:dyDescent="0.3">
      <c r="E585" s="7">
        <f t="shared" si="12"/>
        <v>583</v>
      </c>
      <c r="F585" s="5" t="s">
        <v>401</v>
      </c>
      <c r="G585" s="5" t="s">
        <v>641</v>
      </c>
    </row>
    <row r="586" spans="5:7" x14ac:dyDescent="0.3">
      <c r="E586" s="7">
        <f t="shared" si="12"/>
        <v>584</v>
      </c>
      <c r="F586" s="5" t="s">
        <v>402</v>
      </c>
      <c r="G586" s="5" t="s">
        <v>861</v>
      </c>
    </row>
    <row r="587" spans="5:7" x14ac:dyDescent="0.3">
      <c r="E587" s="7">
        <f t="shared" si="12"/>
        <v>585</v>
      </c>
      <c r="F587" s="5" t="s">
        <v>403</v>
      </c>
      <c r="G587" s="5" t="s">
        <v>862</v>
      </c>
    </row>
    <row r="588" spans="5:7" x14ac:dyDescent="0.3">
      <c r="E588" s="7">
        <f t="shared" si="12"/>
        <v>586</v>
      </c>
      <c r="F588" s="5" t="s">
        <v>170</v>
      </c>
      <c r="G588" s="5" t="s">
        <v>623</v>
      </c>
    </row>
    <row r="589" spans="5:7" x14ac:dyDescent="0.3">
      <c r="E589" s="7">
        <f t="shared" si="12"/>
        <v>587</v>
      </c>
      <c r="F589" s="5" t="s">
        <v>404</v>
      </c>
      <c r="G589" s="5" t="s">
        <v>824</v>
      </c>
    </row>
    <row r="590" spans="5:7" x14ac:dyDescent="0.3">
      <c r="E590" s="7">
        <f t="shared" si="12"/>
        <v>588</v>
      </c>
      <c r="F590" s="5" t="s">
        <v>405</v>
      </c>
      <c r="G590" s="5" t="s">
        <v>753</v>
      </c>
    </row>
    <row r="591" spans="5:7" x14ac:dyDescent="0.3">
      <c r="E591" s="7">
        <f t="shared" si="12"/>
        <v>589</v>
      </c>
      <c r="F591" s="5" t="s">
        <v>406</v>
      </c>
      <c r="G591" s="5" t="s">
        <v>823</v>
      </c>
    </row>
    <row r="592" spans="5:7" x14ac:dyDescent="0.3">
      <c r="E592" s="7">
        <f t="shared" si="12"/>
        <v>590</v>
      </c>
      <c r="F592" s="5" t="s">
        <v>131</v>
      </c>
      <c r="G592" s="5"/>
    </row>
    <row r="593" spans="5:7" x14ac:dyDescent="0.3">
      <c r="E593" s="7">
        <f t="shared" si="12"/>
        <v>591</v>
      </c>
      <c r="F593" s="5"/>
      <c r="G593" s="5"/>
    </row>
    <row r="594" spans="5:7" x14ac:dyDescent="0.3">
      <c r="E594" s="7">
        <f t="shared" si="12"/>
        <v>592</v>
      </c>
      <c r="F594" s="5" t="s">
        <v>407</v>
      </c>
      <c r="G594" s="5" t="s">
        <v>861</v>
      </c>
    </row>
    <row r="595" spans="5:7" ht="43.2" x14ac:dyDescent="0.3">
      <c r="E595" s="7">
        <f t="shared" si="12"/>
        <v>593</v>
      </c>
      <c r="F595" s="5" t="s">
        <v>408</v>
      </c>
      <c r="G595" s="5" t="s">
        <v>681</v>
      </c>
    </row>
    <row r="596" spans="5:7" x14ac:dyDescent="0.3">
      <c r="E596" s="7">
        <f t="shared" si="12"/>
        <v>594</v>
      </c>
      <c r="F596" s="5" t="s">
        <v>131</v>
      </c>
      <c r="G596" s="5"/>
    </row>
    <row r="597" spans="5:7" x14ac:dyDescent="0.3">
      <c r="E597" s="7">
        <f t="shared" si="12"/>
        <v>595</v>
      </c>
      <c r="F597" s="5"/>
      <c r="G597" s="5"/>
    </row>
    <row r="598" spans="5:7" x14ac:dyDescent="0.3">
      <c r="E598" s="7">
        <f t="shared" si="12"/>
        <v>596</v>
      </c>
      <c r="F598" s="5" t="s">
        <v>409</v>
      </c>
      <c r="G598" s="5" t="s">
        <v>863</v>
      </c>
    </row>
    <row r="599" spans="5:7" ht="28.8" x14ac:dyDescent="0.3">
      <c r="E599" s="7">
        <f t="shared" si="12"/>
        <v>597</v>
      </c>
      <c r="F599" s="5" t="s">
        <v>410</v>
      </c>
      <c r="G599" s="5" t="s">
        <v>864</v>
      </c>
    </row>
    <row r="600" spans="5:7" x14ac:dyDescent="0.3">
      <c r="E600" s="7">
        <f t="shared" si="12"/>
        <v>598</v>
      </c>
      <c r="F600" s="5" t="s">
        <v>170</v>
      </c>
      <c r="G600" s="5" t="s">
        <v>623</v>
      </c>
    </row>
    <row r="601" spans="5:7" x14ac:dyDescent="0.3">
      <c r="E601" s="7">
        <f t="shared" si="12"/>
        <v>599</v>
      </c>
      <c r="F601" s="5" t="s">
        <v>142</v>
      </c>
      <c r="G601" s="5" t="s">
        <v>768</v>
      </c>
    </row>
    <row r="602" spans="5:7" x14ac:dyDescent="0.3">
      <c r="E602" s="7">
        <f t="shared" si="12"/>
        <v>600</v>
      </c>
      <c r="F602" s="5" t="s">
        <v>411</v>
      </c>
      <c r="G602" s="5" t="s">
        <v>823</v>
      </c>
    </row>
    <row r="603" spans="5:7" x14ac:dyDescent="0.3">
      <c r="E603" s="7">
        <f t="shared" si="12"/>
        <v>601</v>
      </c>
      <c r="F603" s="5" t="s">
        <v>389</v>
      </c>
      <c r="G603" s="5" t="s">
        <v>830</v>
      </c>
    </row>
    <row r="604" spans="5:7" x14ac:dyDescent="0.3">
      <c r="E604" s="7">
        <f t="shared" si="12"/>
        <v>602</v>
      </c>
      <c r="F604" s="5" t="s">
        <v>412</v>
      </c>
      <c r="G604" s="5" t="s">
        <v>824</v>
      </c>
    </row>
    <row r="605" spans="5:7" ht="115.2" x14ac:dyDescent="0.3">
      <c r="E605" s="7">
        <f t="shared" si="12"/>
        <v>603</v>
      </c>
      <c r="F605" s="5" t="s">
        <v>182</v>
      </c>
      <c r="G605" s="5" t="s">
        <v>865</v>
      </c>
    </row>
    <row r="606" spans="5:7" ht="43.2" x14ac:dyDescent="0.3">
      <c r="E606" s="7">
        <f t="shared" si="12"/>
        <v>604</v>
      </c>
      <c r="F606" s="5" t="s">
        <v>413</v>
      </c>
      <c r="G606" s="5" t="s">
        <v>674</v>
      </c>
    </row>
    <row r="607" spans="5:7" ht="43.2" x14ac:dyDescent="0.3">
      <c r="E607" s="7">
        <f t="shared" si="12"/>
        <v>605</v>
      </c>
      <c r="F607" s="5" t="s">
        <v>398</v>
      </c>
      <c r="G607" s="5" t="s">
        <v>750</v>
      </c>
    </row>
    <row r="608" spans="5:7" ht="43.2" x14ac:dyDescent="0.3">
      <c r="E608" s="7">
        <f t="shared" si="12"/>
        <v>606</v>
      </c>
      <c r="F608" s="5" t="s">
        <v>414</v>
      </c>
      <c r="G608" s="5" t="s">
        <v>707</v>
      </c>
    </row>
    <row r="609" spans="5:7" ht="43.2" x14ac:dyDescent="0.3">
      <c r="E609" s="7">
        <f t="shared" si="12"/>
        <v>607</v>
      </c>
      <c r="F609" s="5" t="s">
        <v>400</v>
      </c>
      <c r="G609" s="5" t="s">
        <v>680</v>
      </c>
    </row>
    <row r="610" spans="5:7" ht="43.2" x14ac:dyDescent="0.3">
      <c r="E610" s="7">
        <f t="shared" si="12"/>
        <v>608</v>
      </c>
      <c r="F610" s="5" t="s">
        <v>179</v>
      </c>
      <c r="G610" s="5" t="s">
        <v>843</v>
      </c>
    </row>
    <row r="611" spans="5:7" ht="100.8" x14ac:dyDescent="0.3">
      <c r="E611" s="7">
        <f t="shared" si="12"/>
        <v>609</v>
      </c>
      <c r="F611" s="5" t="s">
        <v>236</v>
      </c>
      <c r="G611" s="5" t="s">
        <v>867</v>
      </c>
    </row>
    <row r="612" spans="5:7" x14ac:dyDescent="0.3">
      <c r="E612" s="7">
        <f t="shared" si="12"/>
        <v>610</v>
      </c>
      <c r="F612" s="5" t="s">
        <v>399</v>
      </c>
      <c r="G612" s="5" t="s">
        <v>819</v>
      </c>
    </row>
    <row r="613" spans="5:7" x14ac:dyDescent="0.3">
      <c r="E613" s="7">
        <f t="shared" si="12"/>
        <v>611</v>
      </c>
      <c r="F613" s="5" t="s">
        <v>131</v>
      </c>
      <c r="G613" s="5"/>
    </row>
    <row r="614" spans="5:7" x14ac:dyDescent="0.3">
      <c r="E614" s="7">
        <f t="shared" si="12"/>
        <v>612</v>
      </c>
      <c r="F614" s="5"/>
      <c r="G614" s="5"/>
    </row>
    <row r="615" spans="5:7" x14ac:dyDescent="0.3">
      <c r="E615" s="7">
        <f t="shared" si="12"/>
        <v>613</v>
      </c>
      <c r="F615" s="5" t="s">
        <v>415</v>
      </c>
      <c r="G615" s="5" t="s">
        <v>866</v>
      </c>
    </row>
    <row r="616" spans="5:7" x14ac:dyDescent="0.3">
      <c r="E616" s="7">
        <f t="shared" si="12"/>
        <v>614</v>
      </c>
      <c r="F616" s="5" t="s">
        <v>411</v>
      </c>
      <c r="G616" s="5" t="s">
        <v>824</v>
      </c>
    </row>
    <row r="617" spans="5:7" x14ac:dyDescent="0.3">
      <c r="E617" s="7">
        <f t="shared" si="12"/>
        <v>615</v>
      </c>
      <c r="F617" s="5" t="s">
        <v>389</v>
      </c>
      <c r="G617" s="5" t="s">
        <v>753</v>
      </c>
    </row>
    <row r="618" spans="5:7" x14ac:dyDescent="0.3">
      <c r="E618" s="7">
        <f t="shared" si="12"/>
        <v>616</v>
      </c>
      <c r="F618" s="5" t="s">
        <v>416</v>
      </c>
      <c r="G618" s="5" t="s">
        <v>823</v>
      </c>
    </row>
    <row r="619" spans="5:7" x14ac:dyDescent="0.3">
      <c r="E619" s="7">
        <f t="shared" si="12"/>
        <v>617</v>
      </c>
      <c r="F619" s="5" t="s">
        <v>372</v>
      </c>
      <c r="G619" s="5" t="s">
        <v>673</v>
      </c>
    </row>
    <row r="620" spans="5:7" x14ac:dyDescent="0.3">
      <c r="E620" s="7">
        <f t="shared" si="12"/>
        <v>618</v>
      </c>
      <c r="F620" s="5" t="s">
        <v>231</v>
      </c>
      <c r="G620" s="5" t="s">
        <v>623</v>
      </c>
    </row>
    <row r="621" spans="5:7" x14ac:dyDescent="0.3">
      <c r="E621" s="7">
        <f t="shared" si="12"/>
        <v>619</v>
      </c>
      <c r="F621" s="5" t="s">
        <v>142</v>
      </c>
      <c r="G621" s="5" t="s">
        <v>768</v>
      </c>
    </row>
    <row r="622" spans="5:7" x14ac:dyDescent="0.3">
      <c r="E622" s="7">
        <f t="shared" si="12"/>
        <v>620</v>
      </c>
      <c r="F622" s="5" t="s">
        <v>137</v>
      </c>
      <c r="G622" s="5" t="s">
        <v>622</v>
      </c>
    </row>
    <row r="623" spans="5:7" x14ac:dyDescent="0.3">
      <c r="E623" s="7">
        <f t="shared" si="12"/>
        <v>621</v>
      </c>
      <c r="F623" s="5" t="s">
        <v>178</v>
      </c>
      <c r="G623" s="5" t="s">
        <v>819</v>
      </c>
    </row>
    <row r="624" spans="5:7" ht="43.2" x14ac:dyDescent="0.3">
      <c r="E624" s="7">
        <f t="shared" si="12"/>
        <v>622</v>
      </c>
      <c r="F624" s="5" t="s">
        <v>179</v>
      </c>
      <c r="G624" s="5" t="s">
        <v>843</v>
      </c>
    </row>
    <row r="625" spans="5:7" ht="100.8" x14ac:dyDescent="0.3">
      <c r="E625" s="7">
        <f t="shared" si="12"/>
        <v>623</v>
      </c>
      <c r="F625" s="5" t="s">
        <v>236</v>
      </c>
      <c r="G625" s="5" t="s">
        <v>867</v>
      </c>
    </row>
    <row r="626" spans="5:7" x14ac:dyDescent="0.3">
      <c r="E626" s="7">
        <f t="shared" si="12"/>
        <v>624</v>
      </c>
      <c r="F626" s="5" t="s">
        <v>167</v>
      </c>
      <c r="G626" s="5" t="s">
        <v>869</v>
      </c>
    </row>
    <row r="627" spans="5:7" x14ac:dyDescent="0.3">
      <c r="E627" s="7">
        <f t="shared" si="12"/>
        <v>625</v>
      </c>
      <c r="F627" s="5" t="s">
        <v>131</v>
      </c>
      <c r="G627" s="5"/>
    </row>
    <row r="628" spans="5:7" x14ac:dyDescent="0.3">
      <c r="E628" s="7">
        <f t="shared" si="12"/>
        <v>626</v>
      </c>
      <c r="F628" s="5"/>
      <c r="G628" s="5"/>
    </row>
    <row r="629" spans="5:7" x14ac:dyDescent="0.3">
      <c r="E629" s="7">
        <f t="shared" si="12"/>
        <v>627</v>
      </c>
      <c r="F629" s="5" t="s">
        <v>417</v>
      </c>
      <c r="G629" s="5" t="s">
        <v>870</v>
      </c>
    </row>
    <row r="630" spans="5:7" x14ac:dyDescent="0.3">
      <c r="E630" s="7">
        <f t="shared" si="12"/>
        <v>628</v>
      </c>
      <c r="F630" s="5" t="s">
        <v>418</v>
      </c>
      <c r="G630" s="5" t="s">
        <v>871</v>
      </c>
    </row>
    <row r="631" spans="5:7" ht="72" x14ac:dyDescent="0.3">
      <c r="E631" s="7">
        <f t="shared" si="12"/>
        <v>629</v>
      </c>
      <c r="F631" s="5" t="s">
        <v>207</v>
      </c>
      <c r="G631" s="5" t="s">
        <v>764</v>
      </c>
    </row>
    <row r="632" spans="5:7" x14ac:dyDescent="0.3">
      <c r="E632" s="7">
        <f t="shared" si="12"/>
        <v>630</v>
      </c>
      <c r="F632" s="5" t="s">
        <v>196</v>
      </c>
      <c r="G632" s="5" t="s">
        <v>872</v>
      </c>
    </row>
    <row r="633" spans="5:7" x14ac:dyDescent="0.3">
      <c r="E633" s="7">
        <f t="shared" si="12"/>
        <v>631</v>
      </c>
      <c r="F633" s="5" t="s">
        <v>367</v>
      </c>
      <c r="G633" s="5" t="s">
        <v>819</v>
      </c>
    </row>
    <row r="634" spans="5:7" ht="144" x14ac:dyDescent="0.3">
      <c r="E634" s="7">
        <f t="shared" si="12"/>
        <v>632</v>
      </c>
      <c r="F634" s="5" t="s">
        <v>419</v>
      </c>
      <c r="G634" s="5" t="s">
        <v>873</v>
      </c>
    </row>
    <row r="635" spans="5:7" x14ac:dyDescent="0.3">
      <c r="E635" s="7">
        <f t="shared" si="12"/>
        <v>633</v>
      </c>
      <c r="F635" s="5" t="s">
        <v>131</v>
      </c>
      <c r="G635" s="5"/>
    </row>
    <row r="636" spans="5:7" x14ac:dyDescent="0.3">
      <c r="E636" s="7">
        <f t="shared" si="12"/>
        <v>634</v>
      </c>
      <c r="F636" s="5"/>
      <c r="G636" s="5"/>
    </row>
    <row r="637" spans="5:7" x14ac:dyDescent="0.3">
      <c r="E637" s="7">
        <f t="shared" si="12"/>
        <v>635</v>
      </c>
      <c r="F637" s="5" t="s">
        <v>420</v>
      </c>
      <c r="G637" s="5" t="s">
        <v>874</v>
      </c>
    </row>
    <row r="638" spans="5:7" x14ac:dyDescent="0.3">
      <c r="E638" s="7">
        <f t="shared" si="12"/>
        <v>636</v>
      </c>
      <c r="F638" s="5" t="s">
        <v>196</v>
      </c>
      <c r="G638" s="5" t="s">
        <v>875</v>
      </c>
    </row>
    <row r="639" spans="5:7" x14ac:dyDescent="0.3">
      <c r="E639" s="7">
        <f t="shared" si="12"/>
        <v>637</v>
      </c>
      <c r="F639" s="5" t="s">
        <v>231</v>
      </c>
      <c r="G639" s="5" t="s">
        <v>623</v>
      </c>
    </row>
    <row r="640" spans="5:7" x14ac:dyDescent="0.3">
      <c r="E640" s="7">
        <f t="shared" si="12"/>
        <v>638</v>
      </c>
      <c r="F640" s="5" t="s">
        <v>131</v>
      </c>
      <c r="G640" s="5"/>
    </row>
    <row r="641" spans="5:7" x14ac:dyDescent="0.3">
      <c r="E641" s="7">
        <f t="shared" si="12"/>
        <v>639</v>
      </c>
      <c r="F641" s="5"/>
      <c r="G641" s="5"/>
    </row>
    <row r="642" spans="5:7" x14ac:dyDescent="0.3">
      <c r="E642" s="7">
        <f t="shared" si="12"/>
        <v>640</v>
      </c>
      <c r="F642" s="5" t="s">
        <v>420</v>
      </c>
      <c r="G642" s="5" t="s">
        <v>874</v>
      </c>
    </row>
    <row r="643" spans="5:7" ht="43.2" x14ac:dyDescent="0.3">
      <c r="E643" s="7">
        <f t="shared" si="12"/>
        <v>641</v>
      </c>
      <c r="F643" s="5" t="s">
        <v>421</v>
      </c>
      <c r="G643" s="5" t="s">
        <v>680</v>
      </c>
    </row>
    <row r="644" spans="5:7" x14ac:dyDescent="0.3">
      <c r="E644" s="7">
        <f t="shared" si="12"/>
        <v>642</v>
      </c>
      <c r="F644" s="5" t="s">
        <v>131</v>
      </c>
      <c r="G644" s="5"/>
    </row>
    <row r="645" spans="5:7" x14ac:dyDescent="0.3">
      <c r="E645" s="7">
        <f t="shared" ref="E645:E708" si="13">1+E644</f>
        <v>643</v>
      </c>
      <c r="F645" s="5"/>
      <c r="G645" s="5"/>
    </row>
    <row r="646" spans="5:7" x14ac:dyDescent="0.3">
      <c r="E646" s="7">
        <f t="shared" si="13"/>
        <v>644</v>
      </c>
      <c r="F646" s="5" t="s">
        <v>422</v>
      </c>
      <c r="G646" s="5"/>
    </row>
    <row r="647" spans="5:7" x14ac:dyDescent="0.3">
      <c r="E647" s="7">
        <f t="shared" si="13"/>
        <v>645</v>
      </c>
      <c r="F647" s="5" t="s">
        <v>171</v>
      </c>
      <c r="G647" s="5"/>
    </row>
    <row r="648" spans="5:7" x14ac:dyDescent="0.3">
      <c r="E648" s="7">
        <f t="shared" si="13"/>
        <v>646</v>
      </c>
      <c r="F648" s="5" t="s">
        <v>131</v>
      </c>
      <c r="G648" s="5"/>
    </row>
    <row r="649" spans="5:7" x14ac:dyDescent="0.3">
      <c r="E649" s="7">
        <f t="shared" si="13"/>
        <v>647</v>
      </c>
      <c r="F649" s="5"/>
      <c r="G649" s="5"/>
    </row>
    <row r="650" spans="5:7" x14ac:dyDescent="0.3">
      <c r="E650" s="7">
        <f t="shared" si="13"/>
        <v>648</v>
      </c>
      <c r="F650" s="5" t="s">
        <v>423</v>
      </c>
      <c r="G650" s="5" t="s">
        <v>810</v>
      </c>
    </row>
    <row r="651" spans="5:7" x14ac:dyDescent="0.3">
      <c r="E651" s="7">
        <f t="shared" si="13"/>
        <v>649</v>
      </c>
      <c r="F651" s="5" t="s">
        <v>424</v>
      </c>
      <c r="G651" s="5" t="s">
        <v>737</v>
      </c>
    </row>
    <row r="652" spans="5:7" x14ac:dyDescent="0.3">
      <c r="E652" s="7">
        <f t="shared" si="13"/>
        <v>650</v>
      </c>
      <c r="F652" s="5" t="s">
        <v>131</v>
      </c>
      <c r="G652" s="5"/>
    </row>
    <row r="653" spans="5:7" x14ac:dyDescent="0.3">
      <c r="E653" s="7">
        <f t="shared" si="13"/>
        <v>651</v>
      </c>
      <c r="F653" s="5"/>
      <c r="G653" s="5"/>
    </row>
    <row r="654" spans="5:7" x14ac:dyDescent="0.3">
      <c r="E654" s="7">
        <f t="shared" si="13"/>
        <v>652</v>
      </c>
      <c r="F654" s="5" t="s">
        <v>425</v>
      </c>
      <c r="G654" s="5" t="s">
        <v>876</v>
      </c>
    </row>
    <row r="655" spans="5:7" ht="144" x14ac:dyDescent="0.3">
      <c r="E655" s="7">
        <f t="shared" si="13"/>
        <v>653</v>
      </c>
      <c r="F655" s="5" t="s">
        <v>335</v>
      </c>
      <c r="G655" s="5" t="s">
        <v>877</v>
      </c>
    </row>
    <row r="656" spans="5:7" ht="273.60000000000002" x14ac:dyDescent="0.3">
      <c r="E656" s="7">
        <f t="shared" si="13"/>
        <v>654</v>
      </c>
      <c r="F656" s="5" t="s">
        <v>426</v>
      </c>
      <c r="G656" s="5" t="s">
        <v>878</v>
      </c>
    </row>
    <row r="657" spans="5:7" x14ac:dyDescent="0.3">
      <c r="E657" s="7">
        <f t="shared" si="13"/>
        <v>655</v>
      </c>
      <c r="F657" s="5" t="s">
        <v>427</v>
      </c>
      <c r="G657" s="5" t="s">
        <v>823</v>
      </c>
    </row>
    <row r="658" spans="5:7" x14ac:dyDescent="0.3">
      <c r="E658" s="7">
        <f t="shared" si="13"/>
        <v>656</v>
      </c>
      <c r="F658" s="5" t="s">
        <v>428</v>
      </c>
      <c r="G658" s="5" t="s">
        <v>824</v>
      </c>
    </row>
    <row r="659" spans="5:7" x14ac:dyDescent="0.3">
      <c r="E659" s="7">
        <f t="shared" si="13"/>
        <v>657</v>
      </c>
      <c r="F659" s="5" t="s">
        <v>367</v>
      </c>
      <c r="G659" s="5" t="s">
        <v>879</v>
      </c>
    </row>
    <row r="660" spans="5:7" ht="43.2" x14ac:dyDescent="0.3">
      <c r="E660" s="7">
        <f t="shared" si="13"/>
        <v>658</v>
      </c>
      <c r="F660" s="5" t="s">
        <v>429</v>
      </c>
      <c r="G660" s="5" t="s">
        <v>430</v>
      </c>
    </row>
    <row r="661" spans="5:7" ht="57.6" x14ac:dyDescent="0.3">
      <c r="E661" s="7">
        <f t="shared" si="13"/>
        <v>659</v>
      </c>
      <c r="F661" s="5" t="s">
        <v>430</v>
      </c>
      <c r="G661" s="5"/>
    </row>
    <row r="662" spans="5:7" x14ac:dyDescent="0.3">
      <c r="E662" s="7">
        <f t="shared" si="13"/>
        <v>660</v>
      </c>
      <c r="F662" s="5" t="s">
        <v>131</v>
      </c>
      <c r="G662" s="5"/>
    </row>
    <row r="663" spans="5:7" x14ac:dyDescent="0.3">
      <c r="E663" s="7">
        <f t="shared" si="13"/>
        <v>661</v>
      </c>
      <c r="F663" s="5"/>
      <c r="G663" s="5"/>
    </row>
    <row r="664" spans="5:7" ht="129.6" x14ac:dyDescent="0.3">
      <c r="E664" s="7">
        <f t="shared" si="13"/>
        <v>662</v>
      </c>
      <c r="F664" s="5" t="s">
        <v>431</v>
      </c>
      <c r="G664" s="5" t="s">
        <v>880</v>
      </c>
    </row>
    <row r="665" spans="5:7" ht="72" x14ac:dyDescent="0.3">
      <c r="E665" s="7">
        <f t="shared" si="13"/>
        <v>663</v>
      </c>
      <c r="F665" s="5" t="s">
        <v>432</v>
      </c>
      <c r="G665" s="5" t="s">
        <v>881</v>
      </c>
    </row>
    <row r="666" spans="5:7" ht="72" x14ac:dyDescent="0.3">
      <c r="E666" s="7">
        <f t="shared" si="13"/>
        <v>664</v>
      </c>
      <c r="F666" s="5" t="s">
        <v>272</v>
      </c>
      <c r="G666" s="5" t="s">
        <v>736</v>
      </c>
    </row>
    <row r="667" spans="5:7" ht="144" x14ac:dyDescent="0.3">
      <c r="E667" s="7">
        <f t="shared" si="13"/>
        <v>665</v>
      </c>
      <c r="F667" s="5" t="s">
        <v>335</v>
      </c>
      <c r="G667" s="5" t="s">
        <v>877</v>
      </c>
    </row>
    <row r="668" spans="5:7" ht="129.6" x14ac:dyDescent="0.3">
      <c r="E668" s="7">
        <f t="shared" si="13"/>
        <v>666</v>
      </c>
      <c r="F668" s="5" t="s">
        <v>433</v>
      </c>
      <c r="G668" s="5" t="s">
        <v>882</v>
      </c>
    </row>
    <row r="669" spans="5:7" ht="144" x14ac:dyDescent="0.3">
      <c r="E669" s="7">
        <f t="shared" si="13"/>
        <v>667</v>
      </c>
      <c r="F669" s="5" t="s">
        <v>434</v>
      </c>
      <c r="G669" s="5" t="s">
        <v>883</v>
      </c>
    </row>
    <row r="670" spans="5:7" ht="72" x14ac:dyDescent="0.3">
      <c r="E670" s="7">
        <f t="shared" si="13"/>
        <v>668</v>
      </c>
      <c r="F670" s="5" t="s">
        <v>435</v>
      </c>
      <c r="G670" s="5" t="s">
        <v>884</v>
      </c>
    </row>
    <row r="671" spans="5:7" ht="72" x14ac:dyDescent="0.3">
      <c r="E671" s="7">
        <f t="shared" si="13"/>
        <v>669</v>
      </c>
      <c r="F671" s="5" t="s">
        <v>436</v>
      </c>
      <c r="G671" s="5"/>
    </row>
    <row r="672" spans="5:7" x14ac:dyDescent="0.3">
      <c r="E672" s="7">
        <f t="shared" si="13"/>
        <v>670</v>
      </c>
      <c r="F672" s="5" t="s">
        <v>427</v>
      </c>
      <c r="G672" s="5" t="s">
        <v>823</v>
      </c>
    </row>
    <row r="673" spans="5:7" x14ac:dyDescent="0.3">
      <c r="E673" s="7">
        <f t="shared" si="13"/>
        <v>671</v>
      </c>
      <c r="F673" s="5" t="s">
        <v>437</v>
      </c>
      <c r="G673" s="5" t="s">
        <v>824</v>
      </c>
    </row>
    <row r="674" spans="5:7" x14ac:dyDescent="0.3">
      <c r="E674" s="7">
        <f t="shared" si="13"/>
        <v>672</v>
      </c>
      <c r="F674" s="5" t="s">
        <v>367</v>
      </c>
      <c r="G674" s="5" t="s">
        <v>819</v>
      </c>
    </row>
    <row r="675" spans="5:7" x14ac:dyDescent="0.3">
      <c r="E675" s="7">
        <f t="shared" si="13"/>
        <v>673</v>
      </c>
      <c r="F675" s="5" t="s">
        <v>131</v>
      </c>
      <c r="G675" s="5"/>
    </row>
    <row r="676" spans="5:7" ht="72" x14ac:dyDescent="0.3">
      <c r="E676" s="7">
        <f t="shared" si="13"/>
        <v>674</v>
      </c>
      <c r="F676" s="5" t="s">
        <v>438</v>
      </c>
      <c r="G676" s="5"/>
    </row>
    <row r="677" spans="5:7" x14ac:dyDescent="0.3">
      <c r="E677" s="7">
        <f t="shared" si="13"/>
        <v>675</v>
      </c>
      <c r="F677" s="5"/>
      <c r="G677" s="5"/>
    </row>
    <row r="678" spans="5:7" x14ac:dyDescent="0.3">
      <c r="E678" s="7">
        <f t="shared" si="13"/>
        <v>676</v>
      </c>
      <c r="F678" s="5" t="s">
        <v>439</v>
      </c>
      <c r="G678" s="5" t="s">
        <v>885</v>
      </c>
    </row>
    <row r="679" spans="5:7" x14ac:dyDescent="0.3">
      <c r="E679" s="7">
        <f t="shared" si="13"/>
        <v>677</v>
      </c>
      <c r="F679" s="5" t="s">
        <v>440</v>
      </c>
      <c r="G679" s="5" t="s">
        <v>886</v>
      </c>
    </row>
    <row r="680" spans="5:7" x14ac:dyDescent="0.3">
      <c r="E680" s="7">
        <f t="shared" si="13"/>
        <v>678</v>
      </c>
      <c r="F680" s="5" t="s">
        <v>367</v>
      </c>
      <c r="G680" s="5" t="s">
        <v>887</v>
      </c>
    </row>
    <row r="681" spans="5:7" ht="43.2" x14ac:dyDescent="0.3">
      <c r="E681" s="7">
        <f t="shared" si="13"/>
        <v>679</v>
      </c>
      <c r="F681" s="5" t="s">
        <v>441</v>
      </c>
      <c r="G681" s="5" t="s">
        <v>888</v>
      </c>
    </row>
    <row r="682" spans="5:7" x14ac:dyDescent="0.3">
      <c r="E682" s="7">
        <f t="shared" si="13"/>
        <v>680</v>
      </c>
      <c r="F682" s="5" t="s">
        <v>131</v>
      </c>
      <c r="G682" s="5"/>
    </row>
    <row r="683" spans="5:7" x14ac:dyDescent="0.3">
      <c r="E683" s="7">
        <f t="shared" si="13"/>
        <v>681</v>
      </c>
      <c r="F683" s="5"/>
      <c r="G683" s="5"/>
    </row>
    <row r="684" spans="5:7" x14ac:dyDescent="0.3">
      <c r="E684" s="7">
        <f t="shared" si="13"/>
        <v>682</v>
      </c>
      <c r="F684" s="5" t="s">
        <v>150</v>
      </c>
      <c r="G684" s="5" t="s">
        <v>889</v>
      </c>
    </row>
    <row r="685" spans="5:7" ht="144" x14ac:dyDescent="0.3">
      <c r="E685" s="7">
        <f t="shared" si="13"/>
        <v>683</v>
      </c>
      <c r="F685" s="5" t="s">
        <v>182</v>
      </c>
      <c r="G685" s="5" t="s">
        <v>890</v>
      </c>
    </row>
    <row r="686" spans="5:7" ht="43.2" x14ac:dyDescent="0.3">
      <c r="E686" s="7">
        <f t="shared" si="13"/>
        <v>684</v>
      </c>
      <c r="F686" s="5" t="s">
        <v>442</v>
      </c>
      <c r="G686" s="5" t="s">
        <v>759</v>
      </c>
    </row>
    <row r="687" spans="5:7" x14ac:dyDescent="0.3">
      <c r="E687" s="7">
        <f t="shared" si="13"/>
        <v>685</v>
      </c>
      <c r="F687" s="5" t="s">
        <v>196</v>
      </c>
      <c r="G687" s="5" t="s">
        <v>673</v>
      </c>
    </row>
    <row r="688" spans="5:7" x14ac:dyDescent="0.3">
      <c r="E688" s="7">
        <f t="shared" si="13"/>
        <v>686</v>
      </c>
      <c r="F688" s="5" t="s">
        <v>151</v>
      </c>
      <c r="G688" s="5" t="s">
        <v>775</v>
      </c>
    </row>
    <row r="689" spans="5:7" ht="144" x14ac:dyDescent="0.3">
      <c r="E689" s="7">
        <f t="shared" si="13"/>
        <v>687</v>
      </c>
      <c r="F689" s="5" t="s">
        <v>193</v>
      </c>
      <c r="G689" s="5" t="s">
        <v>891</v>
      </c>
    </row>
    <row r="690" spans="5:7" ht="72" x14ac:dyDescent="0.3">
      <c r="E690" s="7">
        <f t="shared" si="13"/>
        <v>688</v>
      </c>
      <c r="F690" s="5" t="s">
        <v>153</v>
      </c>
      <c r="G690" s="5" t="s">
        <v>776</v>
      </c>
    </row>
    <row r="691" spans="5:7" x14ac:dyDescent="0.3">
      <c r="E691" s="7">
        <f t="shared" si="13"/>
        <v>689</v>
      </c>
      <c r="F691" s="5" t="s">
        <v>443</v>
      </c>
      <c r="G691" s="5" t="s">
        <v>892</v>
      </c>
    </row>
    <row r="692" spans="5:7" x14ac:dyDescent="0.3">
      <c r="E692" s="7">
        <f t="shared" si="13"/>
        <v>690</v>
      </c>
      <c r="F692" s="5" t="s">
        <v>367</v>
      </c>
      <c r="G692" s="5" t="s">
        <v>673</v>
      </c>
    </row>
    <row r="693" spans="5:7" x14ac:dyDescent="0.3">
      <c r="E693" s="7">
        <f t="shared" si="13"/>
        <v>691</v>
      </c>
      <c r="F693" s="5" t="s">
        <v>131</v>
      </c>
      <c r="G693" s="5"/>
    </row>
    <row r="694" spans="5:7" x14ac:dyDescent="0.3">
      <c r="E694" s="7">
        <f t="shared" si="13"/>
        <v>692</v>
      </c>
      <c r="F694" s="5"/>
      <c r="G694" s="5"/>
    </row>
    <row r="695" spans="5:7" ht="28.8" x14ac:dyDescent="0.3">
      <c r="E695" s="7">
        <f t="shared" si="13"/>
        <v>693</v>
      </c>
      <c r="F695" s="5" t="s">
        <v>444</v>
      </c>
      <c r="G695" s="5" t="s">
        <v>893</v>
      </c>
    </row>
    <row r="696" spans="5:7" x14ac:dyDescent="0.3">
      <c r="E696" s="7">
        <f t="shared" si="13"/>
        <v>694</v>
      </c>
      <c r="F696" s="5" t="s">
        <v>351</v>
      </c>
      <c r="G696" s="5" t="s">
        <v>767</v>
      </c>
    </row>
    <row r="697" spans="5:7" x14ac:dyDescent="0.3">
      <c r="E697" s="7">
        <f t="shared" si="13"/>
        <v>695</v>
      </c>
      <c r="F697" s="5" t="s">
        <v>131</v>
      </c>
      <c r="G697" s="5"/>
    </row>
    <row r="698" spans="5:7" x14ac:dyDescent="0.3">
      <c r="E698" s="7">
        <f t="shared" si="13"/>
        <v>696</v>
      </c>
      <c r="F698" s="5"/>
      <c r="G698" s="5"/>
    </row>
    <row r="699" spans="5:7" x14ac:dyDescent="0.3">
      <c r="E699" s="7">
        <f t="shared" si="13"/>
        <v>697</v>
      </c>
      <c r="F699" s="5" t="s">
        <v>445</v>
      </c>
      <c r="G699" s="5"/>
    </row>
    <row r="700" spans="5:7" x14ac:dyDescent="0.3">
      <c r="E700" s="7">
        <f t="shared" si="13"/>
        <v>698</v>
      </c>
      <c r="F700" s="5" t="s">
        <v>446</v>
      </c>
      <c r="G700" s="5" t="s">
        <v>894</v>
      </c>
    </row>
    <row r="701" spans="5:7" x14ac:dyDescent="0.3">
      <c r="E701" s="7">
        <f t="shared" si="13"/>
        <v>699</v>
      </c>
      <c r="F701" s="5" t="s">
        <v>203</v>
      </c>
      <c r="G701" s="5" t="s">
        <v>895</v>
      </c>
    </row>
    <row r="702" spans="5:7" ht="100.8" x14ac:dyDescent="0.3">
      <c r="E702" s="7">
        <f t="shared" si="13"/>
        <v>700</v>
      </c>
      <c r="F702" s="9" t="s">
        <v>386</v>
      </c>
      <c r="G702" s="5" t="s">
        <v>897</v>
      </c>
    </row>
    <row r="703" spans="5:7" x14ac:dyDescent="0.3">
      <c r="E703" s="7">
        <f t="shared" si="13"/>
        <v>701</v>
      </c>
      <c r="F703" s="5" t="s">
        <v>131</v>
      </c>
      <c r="G703" s="5"/>
    </row>
    <row r="704" spans="5:7" x14ac:dyDescent="0.3">
      <c r="E704" s="7">
        <f t="shared" si="13"/>
        <v>702</v>
      </c>
      <c r="F704" s="5" t="s">
        <v>206</v>
      </c>
      <c r="G704" s="5" t="s">
        <v>898</v>
      </c>
    </row>
    <row r="705" spans="5:7" x14ac:dyDescent="0.3">
      <c r="E705" s="7">
        <f t="shared" si="13"/>
        <v>703</v>
      </c>
      <c r="F705" s="9" t="s">
        <v>447</v>
      </c>
      <c r="G705" s="5" t="s">
        <v>823</v>
      </c>
    </row>
    <row r="706" spans="5:7" ht="144" x14ac:dyDescent="0.3">
      <c r="E706" s="7">
        <f t="shared" si="13"/>
        <v>704</v>
      </c>
      <c r="F706" s="9" t="s">
        <v>182</v>
      </c>
      <c r="G706" s="5" t="s">
        <v>838</v>
      </c>
    </row>
    <row r="707" spans="5:7" x14ac:dyDescent="0.3">
      <c r="E707" s="7">
        <f t="shared" si="13"/>
        <v>705</v>
      </c>
      <c r="F707" s="9" t="s">
        <v>448</v>
      </c>
      <c r="G707" s="5" t="s">
        <v>767</v>
      </c>
    </row>
    <row r="708" spans="5:7" ht="43.2" x14ac:dyDescent="0.3">
      <c r="E708" s="7">
        <f t="shared" si="13"/>
        <v>706</v>
      </c>
      <c r="F708" s="9" t="s">
        <v>449</v>
      </c>
      <c r="G708" s="5" t="s">
        <v>899</v>
      </c>
    </row>
    <row r="709" spans="5:7" x14ac:dyDescent="0.3">
      <c r="E709" s="7">
        <f t="shared" ref="E709:E772" si="14">1+E708</f>
        <v>707</v>
      </c>
      <c r="F709" s="5" t="s">
        <v>131</v>
      </c>
      <c r="G709" s="5"/>
    </row>
    <row r="710" spans="5:7" x14ac:dyDescent="0.3">
      <c r="E710" s="7">
        <f t="shared" si="14"/>
        <v>708</v>
      </c>
      <c r="F710" s="5" t="s">
        <v>212</v>
      </c>
      <c r="G710" s="5" t="s">
        <v>900</v>
      </c>
    </row>
    <row r="711" spans="5:7" x14ac:dyDescent="0.3">
      <c r="E711" s="7">
        <f t="shared" si="14"/>
        <v>709</v>
      </c>
      <c r="F711" s="9" t="s">
        <v>450</v>
      </c>
      <c r="G711" s="5" t="s">
        <v>623</v>
      </c>
    </row>
    <row r="712" spans="5:7" x14ac:dyDescent="0.3">
      <c r="E712" s="7">
        <f t="shared" si="14"/>
        <v>710</v>
      </c>
      <c r="F712" s="5" t="s">
        <v>131</v>
      </c>
      <c r="G712" s="5"/>
    </row>
    <row r="713" spans="5:7" x14ac:dyDescent="0.3">
      <c r="E713" s="7">
        <f t="shared" si="14"/>
        <v>711</v>
      </c>
      <c r="F713" s="5" t="s">
        <v>451</v>
      </c>
      <c r="G713" s="5" t="s">
        <v>715</v>
      </c>
    </row>
    <row r="714" spans="5:7" x14ac:dyDescent="0.3">
      <c r="E714" s="7">
        <f t="shared" si="14"/>
        <v>712</v>
      </c>
      <c r="F714" s="9" t="s">
        <v>447</v>
      </c>
      <c r="G714" s="5" t="s">
        <v>823</v>
      </c>
    </row>
    <row r="715" spans="5:7" x14ac:dyDescent="0.3">
      <c r="E715" s="7">
        <f t="shared" si="14"/>
        <v>713</v>
      </c>
      <c r="F715" s="9" t="s">
        <v>452</v>
      </c>
      <c r="G715" s="5" t="s">
        <v>824</v>
      </c>
    </row>
    <row r="716" spans="5:7" x14ac:dyDescent="0.3">
      <c r="E716" s="7">
        <f t="shared" si="14"/>
        <v>714</v>
      </c>
      <c r="F716" s="5" t="s">
        <v>131</v>
      </c>
      <c r="G716" s="5"/>
    </row>
    <row r="717" spans="5:7" x14ac:dyDescent="0.3">
      <c r="E717" s="7">
        <f t="shared" si="14"/>
        <v>715</v>
      </c>
      <c r="F717" s="5" t="s">
        <v>237</v>
      </c>
      <c r="G717" s="5" t="s">
        <v>901</v>
      </c>
    </row>
    <row r="718" spans="5:7" x14ac:dyDescent="0.3">
      <c r="E718" s="7">
        <f t="shared" si="14"/>
        <v>716</v>
      </c>
      <c r="F718" s="9" t="s">
        <v>290</v>
      </c>
      <c r="G718" s="5" t="s">
        <v>823</v>
      </c>
    </row>
    <row r="719" spans="5:7" x14ac:dyDescent="0.3">
      <c r="E719" s="7">
        <f t="shared" si="14"/>
        <v>717</v>
      </c>
      <c r="F719" s="9" t="s">
        <v>452</v>
      </c>
      <c r="G719" s="5" t="s">
        <v>824</v>
      </c>
    </row>
    <row r="720" spans="5:7" x14ac:dyDescent="0.3">
      <c r="E720" s="7">
        <f t="shared" si="14"/>
        <v>718</v>
      </c>
      <c r="F720" s="5" t="s">
        <v>131</v>
      </c>
      <c r="G720" s="5"/>
    </row>
    <row r="721" spans="5:7" x14ac:dyDescent="0.3">
      <c r="E721" s="7">
        <f t="shared" si="14"/>
        <v>719</v>
      </c>
      <c r="F721" s="5" t="s">
        <v>307</v>
      </c>
      <c r="G721" s="5" t="s">
        <v>902</v>
      </c>
    </row>
    <row r="722" spans="5:7" ht="158.4" x14ac:dyDescent="0.3">
      <c r="E722" s="7">
        <f t="shared" si="14"/>
        <v>720</v>
      </c>
      <c r="F722" s="9" t="s">
        <v>453</v>
      </c>
      <c r="G722" s="5" t="s">
        <v>903</v>
      </c>
    </row>
    <row r="723" spans="5:7" x14ac:dyDescent="0.3">
      <c r="E723" s="7">
        <f t="shared" si="14"/>
        <v>721</v>
      </c>
      <c r="F723" s="5" t="s">
        <v>131</v>
      </c>
      <c r="G723" s="5"/>
    </row>
    <row r="724" spans="5:7" x14ac:dyDescent="0.3">
      <c r="E724" s="7">
        <f t="shared" si="14"/>
        <v>722</v>
      </c>
      <c r="F724" s="5" t="s">
        <v>308</v>
      </c>
      <c r="G724" s="5" t="s">
        <v>904</v>
      </c>
    </row>
    <row r="725" spans="5:7" x14ac:dyDescent="0.3">
      <c r="E725" s="7">
        <f t="shared" si="14"/>
        <v>723</v>
      </c>
      <c r="F725" s="9" t="s">
        <v>454</v>
      </c>
      <c r="G725" s="5" t="s">
        <v>823</v>
      </c>
    </row>
    <row r="726" spans="5:7" x14ac:dyDescent="0.3">
      <c r="E726" s="7">
        <f t="shared" si="14"/>
        <v>724</v>
      </c>
      <c r="F726" s="9" t="s">
        <v>366</v>
      </c>
      <c r="G726" s="5" t="s">
        <v>905</v>
      </c>
    </row>
    <row r="727" spans="5:7" x14ac:dyDescent="0.3">
      <c r="E727" s="7">
        <f t="shared" si="14"/>
        <v>725</v>
      </c>
      <c r="F727" s="9" t="s">
        <v>455</v>
      </c>
      <c r="G727" s="5" t="s">
        <v>906</v>
      </c>
    </row>
    <row r="728" spans="5:7" x14ac:dyDescent="0.3">
      <c r="E728" s="7">
        <f t="shared" si="14"/>
        <v>726</v>
      </c>
      <c r="F728" s="9" t="s">
        <v>456</v>
      </c>
      <c r="G728" s="5" t="s">
        <v>767</v>
      </c>
    </row>
    <row r="729" spans="5:7" x14ac:dyDescent="0.3">
      <c r="E729" s="7">
        <f t="shared" si="14"/>
        <v>727</v>
      </c>
      <c r="F729" s="5" t="s">
        <v>131</v>
      </c>
      <c r="G729" s="5"/>
    </row>
    <row r="730" spans="5:7" x14ac:dyDescent="0.3">
      <c r="E730" s="7">
        <f t="shared" si="14"/>
        <v>728</v>
      </c>
      <c r="F730" s="5" t="s">
        <v>385</v>
      </c>
      <c r="G730" s="5" t="s">
        <v>907</v>
      </c>
    </row>
    <row r="731" spans="5:7" ht="86.4" x14ac:dyDescent="0.3">
      <c r="E731" s="7">
        <f t="shared" si="14"/>
        <v>729</v>
      </c>
      <c r="F731" s="9" t="s">
        <v>152</v>
      </c>
      <c r="G731" s="5" t="s">
        <v>849</v>
      </c>
    </row>
    <row r="732" spans="5:7" ht="57.6" x14ac:dyDescent="0.3">
      <c r="E732" s="7">
        <f t="shared" si="14"/>
        <v>730</v>
      </c>
      <c r="F732" s="9" t="s">
        <v>457</v>
      </c>
      <c r="G732" s="5" t="s">
        <v>908</v>
      </c>
    </row>
    <row r="733" spans="5:7" ht="57.6" x14ac:dyDescent="0.3">
      <c r="E733" s="7">
        <f t="shared" si="14"/>
        <v>731</v>
      </c>
      <c r="F733" s="5" t="s">
        <v>458</v>
      </c>
      <c r="G733" s="5" t="s">
        <v>908</v>
      </c>
    </row>
    <row r="734" spans="5:7" x14ac:dyDescent="0.3">
      <c r="E734" s="7">
        <f t="shared" si="14"/>
        <v>732</v>
      </c>
      <c r="F734" s="5" t="s">
        <v>131</v>
      </c>
      <c r="G734" s="5"/>
    </row>
    <row r="735" spans="5:7" x14ac:dyDescent="0.3">
      <c r="E735" s="7">
        <f t="shared" si="14"/>
        <v>733</v>
      </c>
      <c r="F735" s="5" t="s">
        <v>388</v>
      </c>
      <c r="G735" s="5" t="s">
        <v>909</v>
      </c>
    </row>
    <row r="736" spans="5:7" ht="43.2" x14ac:dyDescent="0.3">
      <c r="E736" s="7">
        <f t="shared" si="14"/>
        <v>734</v>
      </c>
      <c r="F736" s="9" t="s">
        <v>156</v>
      </c>
      <c r="G736" s="5" t="s">
        <v>656</v>
      </c>
    </row>
    <row r="737" spans="5:7" ht="43.2" x14ac:dyDescent="0.3">
      <c r="E737" s="7">
        <f t="shared" si="14"/>
        <v>735</v>
      </c>
      <c r="F737" s="9" t="s">
        <v>324</v>
      </c>
      <c r="G737" s="5" t="s">
        <v>680</v>
      </c>
    </row>
    <row r="738" spans="5:7" ht="144" x14ac:dyDescent="0.3">
      <c r="E738" s="7">
        <f t="shared" si="14"/>
        <v>736</v>
      </c>
      <c r="F738" s="9" t="s">
        <v>441</v>
      </c>
      <c r="G738" s="5" t="s">
        <v>873</v>
      </c>
    </row>
    <row r="739" spans="5:7" x14ac:dyDescent="0.3">
      <c r="E739" s="7">
        <f t="shared" si="14"/>
        <v>737</v>
      </c>
      <c r="F739" s="5" t="s">
        <v>131</v>
      </c>
      <c r="G739" s="5"/>
    </row>
    <row r="740" spans="5:7" x14ac:dyDescent="0.3">
      <c r="E740" s="7">
        <f t="shared" si="14"/>
        <v>738</v>
      </c>
      <c r="F740" s="5" t="s">
        <v>418</v>
      </c>
      <c r="G740" s="5" t="s">
        <v>910</v>
      </c>
    </row>
    <row r="741" spans="5:7" x14ac:dyDescent="0.3">
      <c r="E741" s="7">
        <f t="shared" si="14"/>
        <v>739</v>
      </c>
      <c r="F741" s="9" t="s">
        <v>290</v>
      </c>
      <c r="G741" s="5" t="s">
        <v>824</v>
      </c>
    </row>
    <row r="742" spans="5:7" x14ac:dyDescent="0.3">
      <c r="E742" s="7">
        <f t="shared" si="14"/>
        <v>740</v>
      </c>
      <c r="F742" s="9" t="s">
        <v>366</v>
      </c>
      <c r="G742" s="5" t="s">
        <v>753</v>
      </c>
    </row>
    <row r="743" spans="5:7" x14ac:dyDescent="0.3">
      <c r="E743" s="7">
        <f t="shared" si="14"/>
        <v>741</v>
      </c>
      <c r="F743" s="5" t="s">
        <v>131</v>
      </c>
      <c r="G743" s="5"/>
    </row>
    <row r="744" spans="5:7" x14ac:dyDescent="0.3">
      <c r="E744" s="7">
        <f t="shared" si="14"/>
        <v>742</v>
      </c>
      <c r="F744" s="5" t="s">
        <v>425</v>
      </c>
      <c r="G744" s="5" t="s">
        <v>911</v>
      </c>
    </row>
    <row r="745" spans="5:7" ht="115.2" x14ac:dyDescent="0.3">
      <c r="E745" s="7">
        <f t="shared" si="14"/>
        <v>743</v>
      </c>
      <c r="F745" s="9" t="s">
        <v>459</v>
      </c>
      <c r="G745" s="5" t="s">
        <v>912</v>
      </c>
    </row>
    <row r="746" spans="5:7" x14ac:dyDescent="0.3">
      <c r="E746" s="7">
        <f t="shared" si="14"/>
        <v>744</v>
      </c>
      <c r="F746" s="5" t="s">
        <v>131</v>
      </c>
      <c r="G746" s="5"/>
    </row>
    <row r="747" spans="5:7" x14ac:dyDescent="0.3">
      <c r="E747" s="7">
        <f t="shared" si="14"/>
        <v>745</v>
      </c>
      <c r="F747" s="5" t="s">
        <v>131</v>
      </c>
      <c r="G747" s="5"/>
    </row>
    <row r="748" spans="5:7" x14ac:dyDescent="0.3">
      <c r="E748" s="7">
        <f t="shared" si="14"/>
        <v>746</v>
      </c>
      <c r="F748" s="5"/>
      <c r="G748" s="5"/>
    </row>
    <row r="749" spans="5:7" x14ac:dyDescent="0.3">
      <c r="E749" s="7">
        <f t="shared" si="14"/>
        <v>747</v>
      </c>
      <c r="F749" s="5" t="s">
        <v>460</v>
      </c>
      <c r="G749" s="5" t="s">
        <v>913</v>
      </c>
    </row>
    <row r="750" spans="5:7" x14ac:dyDescent="0.3">
      <c r="E750" s="7">
        <f t="shared" si="14"/>
        <v>748</v>
      </c>
      <c r="F750" s="5" t="s">
        <v>334</v>
      </c>
      <c r="G750" s="5" t="s">
        <v>914</v>
      </c>
    </row>
    <row r="751" spans="5:7" ht="100.8" x14ac:dyDescent="0.3">
      <c r="E751" s="7">
        <f t="shared" si="14"/>
        <v>749</v>
      </c>
      <c r="F751" s="9" t="s">
        <v>461</v>
      </c>
      <c r="G751" s="5" t="s">
        <v>915</v>
      </c>
    </row>
    <row r="752" spans="5:7" x14ac:dyDescent="0.3">
      <c r="E752" s="7">
        <f t="shared" si="14"/>
        <v>750</v>
      </c>
      <c r="F752" s="5" t="s">
        <v>131</v>
      </c>
      <c r="G752" s="5"/>
    </row>
    <row r="753" spans="5:7" x14ac:dyDescent="0.3">
      <c r="E753" s="7">
        <f t="shared" si="14"/>
        <v>751</v>
      </c>
      <c r="F753" s="5" t="s">
        <v>462</v>
      </c>
      <c r="G753" s="5" t="s">
        <v>916</v>
      </c>
    </row>
    <row r="754" spans="5:7" x14ac:dyDescent="0.3">
      <c r="E754" s="7">
        <f t="shared" si="14"/>
        <v>752</v>
      </c>
      <c r="F754" s="9" t="s">
        <v>290</v>
      </c>
      <c r="G754" s="5" t="s">
        <v>823</v>
      </c>
    </row>
    <row r="755" spans="5:7" ht="158.4" x14ac:dyDescent="0.3">
      <c r="E755" s="7">
        <f t="shared" si="14"/>
        <v>753</v>
      </c>
      <c r="F755" s="9" t="s">
        <v>235</v>
      </c>
      <c r="G755" s="5" t="s">
        <v>917</v>
      </c>
    </row>
    <row r="756" spans="5:7" x14ac:dyDescent="0.3">
      <c r="E756" s="7">
        <f t="shared" si="14"/>
        <v>754</v>
      </c>
      <c r="F756" s="5" t="s">
        <v>131</v>
      </c>
      <c r="G756" s="5"/>
    </row>
    <row r="757" spans="5:7" x14ac:dyDescent="0.3">
      <c r="E757" s="7">
        <f t="shared" si="14"/>
        <v>755</v>
      </c>
      <c r="F757" s="5" t="s">
        <v>243</v>
      </c>
      <c r="G757" s="5" t="s">
        <v>918</v>
      </c>
    </row>
    <row r="758" spans="5:7" ht="144" x14ac:dyDescent="0.3">
      <c r="E758" s="7">
        <f t="shared" si="14"/>
        <v>756</v>
      </c>
      <c r="F758" s="9" t="s">
        <v>184</v>
      </c>
      <c r="G758" s="5" t="s">
        <v>919</v>
      </c>
    </row>
    <row r="759" spans="5:7" x14ac:dyDescent="0.3">
      <c r="E759" s="7">
        <f t="shared" si="14"/>
        <v>757</v>
      </c>
      <c r="F759" s="5" t="s">
        <v>131</v>
      </c>
      <c r="G759" s="5"/>
    </row>
    <row r="760" spans="5:7" x14ac:dyDescent="0.3">
      <c r="E760" s="7">
        <f t="shared" si="14"/>
        <v>758</v>
      </c>
      <c r="F760" s="5" t="s">
        <v>131</v>
      </c>
      <c r="G760" s="5"/>
    </row>
    <row r="761" spans="5:7" x14ac:dyDescent="0.3">
      <c r="E761" s="7">
        <f t="shared" si="14"/>
        <v>759</v>
      </c>
      <c r="F761" s="5"/>
      <c r="G761" s="5"/>
    </row>
    <row r="762" spans="5:7" ht="129.6" x14ac:dyDescent="0.3">
      <c r="E762" s="7">
        <f t="shared" si="14"/>
        <v>760</v>
      </c>
      <c r="F762" s="5" t="s">
        <v>463</v>
      </c>
      <c r="G762" s="5" t="s">
        <v>920</v>
      </c>
    </row>
    <row r="763" spans="5:7" x14ac:dyDescent="0.3">
      <c r="E763" s="7">
        <f t="shared" si="14"/>
        <v>761</v>
      </c>
      <c r="F763" s="5" t="s">
        <v>464</v>
      </c>
      <c r="G763" s="5" t="s">
        <v>922</v>
      </c>
    </row>
    <row r="764" spans="5:7" x14ac:dyDescent="0.3">
      <c r="E764" s="7">
        <f t="shared" si="14"/>
        <v>762</v>
      </c>
      <c r="F764" s="5" t="s">
        <v>260</v>
      </c>
      <c r="G764" s="5" t="s">
        <v>923</v>
      </c>
    </row>
    <row r="765" spans="5:7" x14ac:dyDescent="0.3">
      <c r="E765" s="7">
        <f t="shared" si="14"/>
        <v>763</v>
      </c>
      <c r="F765" s="9" t="s">
        <v>290</v>
      </c>
      <c r="G765" s="5" t="s">
        <v>824</v>
      </c>
    </row>
    <row r="766" spans="5:7" x14ac:dyDescent="0.3">
      <c r="E766" s="7">
        <f t="shared" si="14"/>
        <v>764</v>
      </c>
      <c r="F766" s="9" t="s">
        <v>366</v>
      </c>
      <c r="G766" s="5" t="s">
        <v>753</v>
      </c>
    </row>
    <row r="767" spans="5:7" x14ac:dyDescent="0.3">
      <c r="E767" s="7">
        <f t="shared" si="14"/>
        <v>765</v>
      </c>
      <c r="F767" s="5" t="s">
        <v>131</v>
      </c>
      <c r="G767" s="5"/>
    </row>
    <row r="768" spans="5:7" x14ac:dyDescent="0.3">
      <c r="E768" s="7">
        <f t="shared" si="14"/>
        <v>766</v>
      </c>
      <c r="F768" s="5" t="s">
        <v>131</v>
      </c>
      <c r="G768" s="5"/>
    </row>
    <row r="769" spans="5:7" x14ac:dyDescent="0.3">
      <c r="E769" s="7">
        <f t="shared" si="14"/>
        <v>767</v>
      </c>
      <c r="F769" s="5"/>
      <c r="G769" s="5"/>
    </row>
    <row r="770" spans="5:7" ht="43.2" x14ac:dyDescent="0.3">
      <c r="E770" s="7">
        <f t="shared" si="14"/>
        <v>768</v>
      </c>
      <c r="F770" s="5" t="s">
        <v>465</v>
      </c>
      <c r="G770" s="5" t="s">
        <v>921</v>
      </c>
    </row>
    <row r="771" spans="5:7" x14ac:dyDescent="0.3">
      <c r="E771" s="7">
        <f t="shared" si="14"/>
        <v>769</v>
      </c>
      <c r="F771" s="5" t="s">
        <v>247</v>
      </c>
      <c r="G771" s="5" t="s">
        <v>924</v>
      </c>
    </row>
    <row r="772" spans="5:7" x14ac:dyDescent="0.3">
      <c r="E772" s="7">
        <f t="shared" si="14"/>
        <v>770</v>
      </c>
      <c r="F772" s="9" t="s">
        <v>290</v>
      </c>
      <c r="G772" s="5" t="s">
        <v>824</v>
      </c>
    </row>
    <row r="773" spans="5:7" x14ac:dyDescent="0.3">
      <c r="E773" s="7">
        <f t="shared" ref="E773:E823" si="15">1+E772</f>
        <v>771</v>
      </c>
      <c r="F773" s="9" t="s">
        <v>366</v>
      </c>
      <c r="G773" s="5" t="s">
        <v>753</v>
      </c>
    </row>
    <row r="774" spans="5:7" x14ac:dyDescent="0.3">
      <c r="E774" s="7">
        <f t="shared" si="15"/>
        <v>772</v>
      </c>
      <c r="F774" s="5" t="s">
        <v>131</v>
      </c>
      <c r="G774" s="5"/>
    </row>
    <row r="775" spans="5:7" x14ac:dyDescent="0.3">
      <c r="E775" s="7">
        <f t="shared" si="15"/>
        <v>773</v>
      </c>
      <c r="F775" s="5" t="s">
        <v>260</v>
      </c>
      <c r="G775" s="5" t="s">
        <v>925</v>
      </c>
    </row>
    <row r="776" spans="5:7" x14ac:dyDescent="0.3">
      <c r="E776" s="7">
        <f t="shared" si="15"/>
        <v>774</v>
      </c>
      <c r="F776" s="9" t="s">
        <v>290</v>
      </c>
      <c r="G776" s="5" t="s">
        <v>824</v>
      </c>
    </row>
    <row r="777" spans="5:7" x14ac:dyDescent="0.3">
      <c r="E777" s="7">
        <f t="shared" si="15"/>
        <v>775</v>
      </c>
      <c r="F777" s="9" t="s">
        <v>366</v>
      </c>
      <c r="G777" s="5" t="s">
        <v>753</v>
      </c>
    </row>
    <row r="778" spans="5:7" x14ac:dyDescent="0.3">
      <c r="E778" s="7">
        <f t="shared" si="15"/>
        <v>776</v>
      </c>
      <c r="F778" s="5" t="s">
        <v>131</v>
      </c>
      <c r="G778" s="5"/>
    </row>
    <row r="779" spans="5:7" x14ac:dyDescent="0.3">
      <c r="E779" s="7">
        <f t="shared" si="15"/>
        <v>777</v>
      </c>
      <c r="F779" s="5" t="s">
        <v>418</v>
      </c>
      <c r="G779" s="5" t="s">
        <v>926</v>
      </c>
    </row>
    <row r="780" spans="5:7" ht="43.2" x14ac:dyDescent="0.3">
      <c r="E780" s="7">
        <f t="shared" si="15"/>
        <v>778</v>
      </c>
      <c r="F780" s="9" t="s">
        <v>466</v>
      </c>
      <c r="G780" s="5" t="s">
        <v>759</v>
      </c>
    </row>
    <row r="781" spans="5:7" x14ac:dyDescent="0.3">
      <c r="E781" s="7">
        <f t="shared" si="15"/>
        <v>779</v>
      </c>
      <c r="F781" s="5" t="s">
        <v>131</v>
      </c>
      <c r="G781" s="5"/>
    </row>
    <row r="782" spans="5:7" x14ac:dyDescent="0.3">
      <c r="E782" s="7">
        <f t="shared" si="15"/>
        <v>780</v>
      </c>
      <c r="F782" s="5" t="s">
        <v>131</v>
      </c>
      <c r="G782" s="5"/>
    </row>
    <row r="783" spans="5:7" x14ac:dyDescent="0.3">
      <c r="E783" s="7">
        <f t="shared" si="15"/>
        <v>781</v>
      </c>
      <c r="F783" s="5"/>
      <c r="G783" s="5"/>
    </row>
    <row r="784" spans="5:7" x14ac:dyDescent="0.3">
      <c r="E784" s="7">
        <f t="shared" si="15"/>
        <v>782</v>
      </c>
      <c r="F784" s="5" t="s">
        <v>467</v>
      </c>
      <c r="G784" s="5" t="s">
        <v>927</v>
      </c>
    </row>
    <row r="785" spans="5:7" x14ac:dyDescent="0.3">
      <c r="E785" s="7">
        <f t="shared" si="15"/>
        <v>783</v>
      </c>
      <c r="F785" s="5" t="s">
        <v>402</v>
      </c>
      <c r="G785" s="5" t="s">
        <v>928</v>
      </c>
    </row>
    <row r="786" spans="5:7" x14ac:dyDescent="0.3">
      <c r="E786" s="7">
        <f t="shared" si="15"/>
        <v>784</v>
      </c>
      <c r="F786" s="5" t="s">
        <v>468</v>
      </c>
      <c r="G786" s="5" t="s">
        <v>929</v>
      </c>
    </row>
    <row r="787" spans="5:7" x14ac:dyDescent="0.3">
      <c r="E787" s="7">
        <f t="shared" si="15"/>
        <v>785</v>
      </c>
      <c r="F787" s="5" t="s">
        <v>469</v>
      </c>
      <c r="G787" s="5" t="s">
        <v>930</v>
      </c>
    </row>
    <row r="788" spans="5:7" x14ac:dyDescent="0.3">
      <c r="E788" s="7">
        <f t="shared" si="15"/>
        <v>786</v>
      </c>
      <c r="F788" s="5" t="s">
        <v>415</v>
      </c>
      <c r="G788" s="5" t="s">
        <v>931</v>
      </c>
    </row>
    <row r="789" spans="5:7" x14ac:dyDescent="0.3">
      <c r="E789" s="7">
        <f t="shared" si="15"/>
        <v>787</v>
      </c>
      <c r="F789" s="9" t="s">
        <v>290</v>
      </c>
      <c r="G789" s="5" t="s">
        <v>824</v>
      </c>
    </row>
    <row r="790" spans="5:7" x14ac:dyDescent="0.3">
      <c r="E790" s="7">
        <f t="shared" si="15"/>
        <v>788</v>
      </c>
      <c r="F790" s="9" t="s">
        <v>366</v>
      </c>
      <c r="G790" s="5" t="s">
        <v>753</v>
      </c>
    </row>
    <row r="791" spans="5:7" x14ac:dyDescent="0.3">
      <c r="E791" s="7">
        <f t="shared" si="15"/>
        <v>789</v>
      </c>
      <c r="F791" s="5" t="s">
        <v>131</v>
      </c>
      <c r="G791" s="5"/>
    </row>
    <row r="792" spans="5:7" x14ac:dyDescent="0.3">
      <c r="E792" s="7">
        <f t="shared" si="15"/>
        <v>790</v>
      </c>
      <c r="F792" s="5" t="s">
        <v>407</v>
      </c>
      <c r="G792" s="5" t="s">
        <v>932</v>
      </c>
    </row>
    <row r="793" spans="5:7" x14ac:dyDescent="0.3">
      <c r="E793" s="7">
        <f t="shared" si="15"/>
        <v>791</v>
      </c>
      <c r="F793" s="9" t="s">
        <v>448</v>
      </c>
      <c r="G793" s="5" t="s">
        <v>767</v>
      </c>
    </row>
    <row r="794" spans="5:7" x14ac:dyDescent="0.3">
      <c r="E794" s="7">
        <f t="shared" si="15"/>
        <v>792</v>
      </c>
      <c r="F794" s="5" t="s">
        <v>131</v>
      </c>
      <c r="G794" s="5"/>
    </row>
    <row r="795" spans="5:7" x14ac:dyDescent="0.3">
      <c r="E795" s="7">
        <f t="shared" si="15"/>
        <v>793</v>
      </c>
      <c r="F795" s="5" t="s">
        <v>131</v>
      </c>
      <c r="G795" s="5"/>
    </row>
    <row r="796" spans="5:7" x14ac:dyDescent="0.3">
      <c r="E796" s="7">
        <f t="shared" si="15"/>
        <v>794</v>
      </c>
      <c r="F796" s="5"/>
      <c r="G796" s="5"/>
    </row>
    <row r="797" spans="5:7" x14ac:dyDescent="0.3">
      <c r="E797" s="7">
        <f t="shared" si="15"/>
        <v>795</v>
      </c>
      <c r="F797" s="5" t="s">
        <v>470</v>
      </c>
      <c r="G797" s="5" t="s">
        <v>927</v>
      </c>
    </row>
    <row r="798" spans="5:7" x14ac:dyDescent="0.3">
      <c r="E798" s="7">
        <f t="shared" si="15"/>
        <v>796</v>
      </c>
      <c r="F798" s="5" t="s">
        <v>181</v>
      </c>
      <c r="G798" s="5" t="s">
        <v>933</v>
      </c>
    </row>
    <row r="799" spans="5:7" ht="43.2" x14ac:dyDescent="0.3">
      <c r="E799" s="7">
        <f t="shared" si="15"/>
        <v>797</v>
      </c>
      <c r="F799" s="9" t="s">
        <v>471</v>
      </c>
      <c r="G799" s="5" t="s">
        <v>750</v>
      </c>
    </row>
    <row r="800" spans="5:7" x14ac:dyDescent="0.3">
      <c r="E800" s="7">
        <f t="shared" si="15"/>
        <v>798</v>
      </c>
      <c r="F800" s="5" t="s">
        <v>131</v>
      </c>
      <c r="G800" s="5"/>
    </row>
    <row r="801" spans="5:7" x14ac:dyDescent="0.3">
      <c r="E801" s="7">
        <f t="shared" si="15"/>
        <v>799</v>
      </c>
      <c r="F801" s="5" t="s">
        <v>203</v>
      </c>
      <c r="G801" s="5" t="s">
        <v>896</v>
      </c>
    </row>
    <row r="802" spans="5:7" ht="86.4" x14ac:dyDescent="0.3">
      <c r="E802" s="7">
        <f t="shared" si="15"/>
        <v>800</v>
      </c>
      <c r="F802" s="9" t="s">
        <v>152</v>
      </c>
      <c r="G802" s="5" t="s">
        <v>849</v>
      </c>
    </row>
    <row r="803" spans="5:7" x14ac:dyDescent="0.3">
      <c r="E803" s="7">
        <f t="shared" si="15"/>
        <v>801</v>
      </c>
      <c r="F803" s="5" t="s">
        <v>131</v>
      </c>
      <c r="G803" s="5"/>
    </row>
    <row r="804" spans="5:7" x14ac:dyDescent="0.3">
      <c r="E804" s="7">
        <f t="shared" si="15"/>
        <v>802</v>
      </c>
      <c r="F804" s="5" t="s">
        <v>206</v>
      </c>
      <c r="G804" s="5" t="s">
        <v>934</v>
      </c>
    </row>
    <row r="805" spans="5:7" x14ac:dyDescent="0.3">
      <c r="E805" s="7">
        <f t="shared" si="15"/>
        <v>803</v>
      </c>
      <c r="F805" s="9" t="s">
        <v>290</v>
      </c>
      <c r="G805" s="5" t="s">
        <v>824</v>
      </c>
    </row>
    <row r="806" spans="5:7" x14ac:dyDescent="0.3">
      <c r="E806" s="7">
        <f t="shared" si="15"/>
        <v>804</v>
      </c>
      <c r="F806" s="5" t="s">
        <v>131</v>
      </c>
      <c r="G806" s="5"/>
    </row>
    <row r="807" spans="5:7" x14ac:dyDescent="0.3">
      <c r="E807" s="7">
        <f t="shared" si="15"/>
        <v>805</v>
      </c>
      <c r="F807" s="5" t="s">
        <v>451</v>
      </c>
      <c r="G807" s="5" t="s">
        <v>935</v>
      </c>
    </row>
    <row r="808" spans="5:7" x14ac:dyDescent="0.3">
      <c r="E808" s="7">
        <f t="shared" si="15"/>
        <v>806</v>
      </c>
      <c r="F808" s="9" t="s">
        <v>290</v>
      </c>
      <c r="G808" s="5" t="s">
        <v>824</v>
      </c>
    </row>
    <row r="809" spans="5:7" x14ac:dyDescent="0.3">
      <c r="E809" s="7">
        <f t="shared" si="15"/>
        <v>807</v>
      </c>
      <c r="F809" s="5" t="s">
        <v>131</v>
      </c>
      <c r="G809" s="5"/>
    </row>
    <row r="810" spans="5:7" x14ac:dyDescent="0.3">
      <c r="E810" s="7">
        <f t="shared" si="15"/>
        <v>808</v>
      </c>
      <c r="F810" s="5" t="s">
        <v>237</v>
      </c>
      <c r="G810" s="5" t="s">
        <v>936</v>
      </c>
    </row>
    <row r="811" spans="5:7" x14ac:dyDescent="0.3">
      <c r="E811" s="7">
        <f t="shared" si="15"/>
        <v>809</v>
      </c>
      <c r="F811" s="9" t="s">
        <v>290</v>
      </c>
      <c r="G811" s="5" t="s">
        <v>824</v>
      </c>
    </row>
    <row r="812" spans="5:7" x14ac:dyDescent="0.3">
      <c r="E812" s="7">
        <f t="shared" si="15"/>
        <v>810</v>
      </c>
      <c r="F812" s="9" t="s">
        <v>452</v>
      </c>
      <c r="G812" s="5" t="s">
        <v>823</v>
      </c>
    </row>
    <row r="813" spans="5:7" x14ac:dyDescent="0.3">
      <c r="E813" s="7">
        <f t="shared" si="15"/>
        <v>811</v>
      </c>
      <c r="F813" s="5" t="s">
        <v>131</v>
      </c>
      <c r="G813" s="5"/>
    </row>
    <row r="814" spans="5:7" x14ac:dyDescent="0.3">
      <c r="E814" s="7">
        <f t="shared" si="15"/>
        <v>812</v>
      </c>
      <c r="F814" s="5" t="s">
        <v>212</v>
      </c>
      <c r="G814" s="5" t="s">
        <v>900</v>
      </c>
    </row>
    <row r="815" spans="5:7" x14ac:dyDescent="0.3">
      <c r="E815" s="7">
        <f t="shared" si="15"/>
        <v>813</v>
      </c>
      <c r="F815" s="9" t="s">
        <v>472</v>
      </c>
      <c r="G815" s="5" t="s">
        <v>623</v>
      </c>
    </row>
    <row r="816" spans="5:7" x14ac:dyDescent="0.3">
      <c r="E816" s="7">
        <f t="shared" si="15"/>
        <v>814</v>
      </c>
      <c r="F816" s="5" t="s">
        <v>131</v>
      </c>
      <c r="G816" s="5"/>
    </row>
    <row r="817" spans="5:7" x14ac:dyDescent="0.3">
      <c r="E817" s="7">
        <f t="shared" si="15"/>
        <v>815</v>
      </c>
      <c r="F817" s="5" t="s">
        <v>131</v>
      </c>
      <c r="G817" s="5"/>
    </row>
    <row r="818" spans="5:7" x14ac:dyDescent="0.3">
      <c r="E818" s="7">
        <f t="shared" si="15"/>
        <v>816</v>
      </c>
      <c r="F818" s="5"/>
      <c r="G818" s="5"/>
    </row>
    <row r="819" spans="5:7" x14ac:dyDescent="0.3">
      <c r="E819" s="7">
        <f t="shared" si="15"/>
        <v>817</v>
      </c>
      <c r="F819" s="5" t="s">
        <v>473</v>
      </c>
      <c r="G819" s="5" t="s">
        <v>937</v>
      </c>
    </row>
    <row r="820" spans="5:7" x14ac:dyDescent="0.3">
      <c r="E820" s="7">
        <f t="shared" si="15"/>
        <v>818</v>
      </c>
      <c r="F820" s="5" t="s">
        <v>375</v>
      </c>
      <c r="G820" s="5" t="s">
        <v>938</v>
      </c>
    </row>
    <row r="821" spans="5:7" ht="86.4" x14ac:dyDescent="0.3">
      <c r="E821" s="7">
        <f t="shared" si="15"/>
        <v>819</v>
      </c>
      <c r="F821" s="9" t="s">
        <v>152</v>
      </c>
      <c r="G821" s="5" t="s">
        <v>849</v>
      </c>
    </row>
    <row r="822" spans="5:7" x14ac:dyDescent="0.3">
      <c r="E822" s="7">
        <f t="shared" si="15"/>
        <v>820</v>
      </c>
      <c r="F822" s="5" t="s">
        <v>131</v>
      </c>
      <c r="G822" s="5"/>
    </row>
    <row r="823" spans="5:7" x14ac:dyDescent="0.3">
      <c r="E823" s="7">
        <f t="shared" si="15"/>
        <v>821</v>
      </c>
      <c r="F823" s="5" t="s">
        <v>131</v>
      </c>
      <c r="G823" s="5"/>
    </row>
    <row r="824" spans="5:7" x14ac:dyDescent="0.3">
      <c r="E824" s="8"/>
    </row>
  </sheetData>
  <autoFilter ref="E2:G823" xr:uid="{36075C88-A640-48B8-B581-6E6569EA6722}"/>
  <mergeCells count="3">
    <mergeCell ref="A1:C1"/>
    <mergeCell ref="E1:G1"/>
    <mergeCell ref="C96:C99"/>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dc:creator>
  <cp:lastModifiedBy>Ksenia</cp:lastModifiedBy>
  <dcterms:created xsi:type="dcterms:W3CDTF">2020-03-01T16:17:58Z</dcterms:created>
  <dcterms:modified xsi:type="dcterms:W3CDTF">2020-03-19T15:31:10Z</dcterms:modified>
</cp:coreProperties>
</file>