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yle" sheetId="1" state="visible" r:id="rId2"/>
  </sheets>
  <definedNames>
    <definedName function="false" hidden="false" name="Extra" vbProcedure="false">#REF!</definedName>
    <definedName function="false" hidden="false" name="ExtraHeader" vbProcedure="false">#REF!</definedName>
    <definedName function="false" hidden="false" name="Goods" vbProcedure="false">#REF!</definedName>
    <definedName function="false" hidden="false" name="GoodsHeader" vbProcedure="false">#REF!</definedName>
    <definedName function="false" hidden="false" name="Header" vbProcedure="false">#REF!</definedName>
    <definedName function="false" hidden="false" name="Initiator" vbProcedure="false">#REF!</definedName>
    <definedName function="false" hidden="false" name="PackageList" vbProcedure="false">лист1!#REF!</definedName>
    <definedName function="false" hidden="false" name="Recipient" vbProcedure="false">#REF!</definedName>
    <definedName function="false" hidden="false" name="Shippe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<sst xmlns="http://schemas.openxmlformats.org/spreadsheetml/2006/main" count="21" uniqueCount="20">
  <si>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Header1</t>
  </si>
  <si>
    <t xml:space="preserve">Заявка на организацию транспортно-экспедиционного обслуживания № 2345</t>
  </si>
  <si>
    <t xml:space="preserve">Header2</t>
  </si>
  <si>
    <t xml:space="preserve">Дополнительные условия перевозки</t>
  </si>
  <si>
    <t xml:space="preserve">Header3</t>
  </si>
  <si>
    <t xml:space="preserve">Инициатор</t>
  </si>
  <si>
    <t xml:space="preserve">Header4</t>
  </si>
  <si>
    <t xml:space="preserve">ФИО</t>
  </si>
  <si>
    <t xml:space="preserve">Header5</t>
  </si>
  <si>
    <t xml:space="preserve">Header6</t>
  </si>
  <si>
    <t xml:space="preserve">Content1</t>
  </si>
  <si>
    <t xml:space="preserve">Content2</t>
  </si>
  <si>
    <t xml:space="preserve">Content3</t>
  </si>
  <si>
    <t xml:space="preserve">Formula1</t>
  </si>
  <si>
    <t xml:space="preserve">Formula2</t>
  </si>
  <si>
    <t xml:space="preserve">Formula3</t>
  </si>
  <si>
    <t xml:space="preserve">Footer1</t>
  </si>
  <si>
    <t xml:space="preserve">ИТОГО</t>
  </si>
  <si>
    <t xml:space="preserve">Footer2</t>
  </si>
  <si>
    <t xml:space="preserve">Footer3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</si>
</sst>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3"/>
      <color rgb="FFFFFF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2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89FBA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DCE6F2"/>
        <bgColor rgb="FFCCFFFF"/>
      </patternFill>
    </fill>
    <fill>
      <patternFill patternType="solid">
        <fgColor rgb="FF77D9ED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7D9E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89FB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T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71875" defaultRowHeight="12.8" zeroHeight="false" outlineLevelRow="0" outlineLevelCol="0"/>
  <sheetData>
    <row r="2" customFormat="false" ht="19.7" hidden="false" customHeight="true" outlineLevel="0" collapsed="false">
      <c r="A2" s="1" t="s">
        <v>0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4" customFormat="false" ht="19.7" hidden="false" customHeight="true" outlineLevel="0" collapsed="false">
      <c r="A4" s="1" t="s">
        <v>2</v>
      </c>
      <c r="C4" s="3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6" customFormat="false" ht="16.4" hidden="false" customHeight="true" outlineLevel="0" collapsed="false">
      <c r="A6" s="1" t="s">
        <v>4</v>
      </c>
      <c r="C6" s="4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8" customFormat="false" ht="15" hidden="false" customHeight="false" outlineLevel="0" collapsed="false">
      <c r="A8" s="1" t="s">
        <v>6</v>
      </c>
      <c r="C8" s="5" t="s">
        <v>7</v>
      </c>
      <c r="D8" s="5"/>
      <c r="E8" s="5"/>
      <c r="F8" s="5"/>
      <c r="G8" s="5"/>
      <c r="H8" s="5"/>
    </row>
    <row r="10" customFormat="false" ht="12.8" hidden="false" customHeight="false" outlineLevel="0" collapsed="false">
      <c r="A10" s="1" t="s">
        <v>8</v>
      </c>
    </row>
    <row r="12" customFormat="false" ht="12.8" hidden="false" customHeight="false" outlineLevel="0" collapsed="false">
      <c r="A12" s="1" t="s">
        <v>9</v>
      </c>
    </row>
    <row r="15" customFormat="false" ht="14.9" hidden="false" customHeight="true" outlineLevel="0" collapsed="false">
      <c r="A15" s="1" t="s">
        <v>10</v>
      </c>
      <c r="C15" s="6" t="s">
        <v>7</v>
      </c>
      <c r="D15" s="6"/>
      <c r="E15" s="6"/>
      <c r="F15" s="6"/>
      <c r="G15" s="6"/>
      <c r="H15" s="6"/>
    </row>
    <row r="17" customFormat="false" ht="12.8" hidden="false" customHeight="false" outlineLevel="0" collapsed="false">
      <c r="A17" s="1" t="s">
        <v>11</v>
      </c>
    </row>
    <row r="19" customFormat="false" ht="12.8" hidden="false" customHeight="false" outlineLevel="0" collapsed="false">
      <c r="A19" s="1" t="s">
        <v>12</v>
      </c>
    </row>
    <row r="22" customFormat="false" ht="15" hidden="false" customHeight="false" outlineLevel="0" collapsed="false">
      <c r="A22" s="1" t="s">
        <v>13</v>
      </c>
      <c r="C22" s="7" t="e">
        <f aca="false">(B22*1000/6)*A22</f>
        <v>#VALUE!</v>
      </c>
    </row>
    <row r="24" customFormat="false" ht="13.8" hidden="false" customHeight="false" outlineLevel="0" collapsed="false">
      <c r="A24" s="1" t="s">
        <v>14</v>
      </c>
    </row>
    <row r="26" customFormat="false" ht="12.8" hidden="false" customHeight="false" outlineLevel="0" collapsed="false">
      <c r="A26" s="1" t="s">
        <v>15</v>
      </c>
    </row>
    <row r="29" customFormat="false" ht="15" hidden="false" customHeight="false" outlineLevel="0" collapsed="false">
      <c r="A29" s="1" t="s">
        <v>16</v>
      </c>
      <c r="C29" s="8" t="s">
        <v>17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1" customFormat="false" ht="13.8" hidden="false" customHeight="false" outlineLevel="0" collapsed="false">
      <c r="A31" s="1" t="s">
        <v>18</v>
      </c>
    </row>
    <row r="33" customFormat="false" ht="13.8" hidden="false" customHeight="false" outlineLevel="0" collapsed="false">
      <c r="A33" s="1" t="s">
        <v>19</v>
      </c>
    </row>
  </sheetData>
  <mergeCells count="6">
    <mergeCell ref="C2:T2"/>
    <mergeCell ref="C4:T4"/>
    <mergeCell ref="C6:T6"/>
    <mergeCell ref="C8:H8"/>
    <mergeCell ref="C15:H15"/>
    <mergeCell ref="C29:N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2022-09-02T01:05:46Z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