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B983C845-C9A8-4C7E-8E85-E6FB02FE8FC3}" xr6:coauthVersionLast="31" xr6:coauthVersionMax="31" xr10:uidLastSave="{00000000-0000-0000-0000-000000000000}"/>
  <bookViews>
    <workbookView xWindow="0" yWindow="0" windowWidth="24000" windowHeight="10110" xr2:uid="{F925C400-E521-4DDF-8A08-51430F991BB4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<sst xmlns="http://schemas.openxmlformats.org/spreadsheetml/2006/main" count="25" uniqueCount="22">
  <si>
    <t>MAE</t>
  </si>
  <si>
    <t>Male</t>
  </si>
  <si>
    <t>S. No</t>
  </si>
  <si>
    <t>GGSIP University Enrollment No</t>
  </si>
  <si>
    <t>Branch</t>
  </si>
  <si>
    <t>Batch</t>
  </si>
  <si>
    <t>Gender</t>
  </si>
  <si>
    <t>Date of Birth</t>
  </si>
  <si>
    <t>Email Id</t>
  </si>
  <si>
    <t>Mobile No</t>
  </si>
  <si>
    <t>Father's Name</t>
  </si>
  <si>
    <t>Permanent Address</t>
  </si>
  <si>
    <t>2013-2017</t>
  </si>
  <si>
    <t>Abhijeet yadav</t>
  </si>
  <si>
    <t>surajsandy009@gmail.com</t>
  </si>
  <si>
    <t>Yugal kishor yadav</t>
  </si>
  <si>
    <t>Debediha-6,dhanusha,Nepal</t>
  </si>
  <si>
    <t>Abhishek kumar verma</t>
  </si>
  <si>
    <t>abhishekkhatana109@gmail.com</t>
  </si>
  <si>
    <t>Ashok kumar verma</t>
  </si>
  <si>
    <t>c-510/5A, gali no 24 ,bhajanpura delhi 110055</t>
  </si>
  <si>
    <t xml:space="preserve">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</si>
</sst>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14" fontId="0" fillId="0" borderId="10" xfId="0" applyNumberFormat="1" applyBorder="1" applyAlignment="1">
      <alignment horizontal="left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35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36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FFB6-33E0-4E18-8F03-4DACA3EFC4F2}">
  <dimension ref="B5:L7"/>
  <sheetViews>
    <sheetView tabSelected="1" workbookViewId="0">
      <selection activeCell="I17" sqref="I17"/>
    </sheetView>
  </sheetViews>
  <sheetFormatPr defaultRowHeight="15" x14ac:dyDescent="0.25"/>
  <cols>
    <col min="8" max="8" width="10.140625" bestFit="1" customWidth="1"/>
  </cols>
  <sheetData>
    <row r="5" spans="2:12" ht="75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21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</row>
    <row r="6" spans="2:12" x14ac:dyDescent="0.25">
      <c r="B6" s="1">
        <v>1</v>
      </c>
      <c r="C6" s="1">
        <v>6820903613</v>
      </c>
      <c r="D6" s="1" t="s">
        <v>0</v>
      </c>
      <c r="E6" s="1" t="s">
        <v>12</v>
      </c>
      <c r="F6" s="1" t="s">
        <v>13</v>
      </c>
      <c r="G6" s="1" t="s">
        <v>1</v>
      </c>
      <c r="H6" s="4">
        <v>35203</v>
      </c>
      <c r="I6" s="1" t="s">
        <v>14</v>
      </c>
      <c r="J6" s="1">
        <v>9582807588</v>
      </c>
      <c r="K6" s="1" t="s">
        <v>15</v>
      </c>
      <c r="L6" s="1" t="s">
        <v>16</v>
      </c>
    </row>
    <row r="7" spans="2:12" x14ac:dyDescent="0.25">
      <c r="B7" s="1">
        <f t="shared" ref="B7" si="0">B6+1</f>
        <v>2</v>
      </c>
      <c r="C7" s="1">
        <v>4820903613</v>
      </c>
      <c r="D7" s="1" t="s">
        <v>0</v>
      </c>
      <c r="E7" s="1" t="s">
        <v>12</v>
      </c>
      <c r="F7" s="1" t="s">
        <v>17</v>
      </c>
      <c r="G7" s="1" t="s">
        <v>1</v>
      </c>
      <c r="H7" s="2">
        <v>35568</v>
      </c>
      <c r="I7" s="1" t="s">
        <v>18</v>
      </c>
      <c r="J7" s="1">
        <v>7838118538</v>
      </c>
      <c r="K7" s="1" t="s">
        <v>19</v>
      </c>
      <c r="L7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rawat</dc:creator>
  <cp:lastModifiedBy>keshav rawat</cp:lastModifiedBy>
  <dcterms:created xsi:type="dcterms:W3CDTF">2022-05-11T10:20:28Z</dcterms:created>
  <dcterms:modified xsi:type="dcterms:W3CDTF">2022-05-18T03:19:49Z</dcterms:modified>
</cp:coreProperties>
</file>