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ikai/百度云同步盘/个人文件夹/2015/"/>
    </mc:Choice>
  </mc:AlternateContent>
  <bookViews>
    <workbookView xWindow="2220" yWindow="660" windowWidth="25600" windowHeight="14700" tabRatio="500" activeTab="1"/>
  </bookViews>
  <sheets>
    <sheet name="产品使用流程-婚礼方案定制" sheetId="1" r:id="rId1"/>
    <sheet name="元素属性" sheetId="6" r:id="rId2"/>
  </sheets>
  <definedNames>
    <definedName name="LC">'产品使用流程-婚礼方案定制'!$B$2:$B$14</definedName>
    <definedName name="YS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<sst xmlns="http://schemas.openxmlformats.org/spreadsheetml/2006/main" count="133" uniqueCount="104">
  <si>
    <t>序号</t>
  </si>
  <si>
    <t>节点名称</t>
  </si>
  <si>
    <t>是否可选</t>
  </si>
  <si>
    <t>花艺</t>
  </si>
  <si>
    <t>音响</t>
  </si>
  <si>
    <t>灯光</t>
  </si>
  <si>
    <t>身高</t>
  </si>
  <si>
    <t>是</t>
  </si>
  <si>
    <t>风格</t>
  </si>
  <si>
    <t>出来最终预算</t>
  </si>
  <si>
    <t>选择花艺</t>
  </si>
  <si>
    <t>化妆</t>
  </si>
  <si>
    <t>摄影</t>
  </si>
  <si>
    <t>摄像</t>
  </si>
  <si>
    <t>预算</t>
  </si>
  <si>
    <t>中式</t>
  </si>
  <si>
    <t>西式</t>
  </si>
  <si>
    <t>联系方式</t>
  </si>
  <si>
    <t>婚期</t>
  </si>
  <si>
    <t>输入基本信息</t>
  </si>
  <si>
    <t>婚宴地点</t>
  </si>
  <si>
    <t>婚宴人数</t>
  </si>
  <si>
    <t>录入酒店信息</t>
  </si>
  <si>
    <t>选择风格</t>
  </si>
  <si>
    <t>输入新人基本需求</t>
  </si>
  <si>
    <t>户外</t>
  </si>
  <si>
    <t>（映射到所有元素）</t>
  </si>
  <si>
    <t>司仪</t>
  </si>
  <si>
    <t>场布</t>
  </si>
  <si>
    <t>现场布置</t>
  </si>
  <si>
    <t>选择司仪</t>
  </si>
  <si>
    <t>选择化妆师</t>
  </si>
  <si>
    <t>选择摄影</t>
  </si>
  <si>
    <t>选择摄像</t>
  </si>
  <si>
    <t>选择车队</t>
  </si>
  <si>
    <t>选择策划协调</t>
  </si>
  <si>
    <t>LED</t>
  </si>
  <si>
    <t>氛围</t>
  </si>
  <si>
    <t>舞台</t>
  </si>
  <si>
    <t>摄影师</t>
  </si>
  <si>
    <t>设备</t>
  </si>
  <si>
    <t>全画幅</t>
  </si>
  <si>
    <t>非全画幅</t>
  </si>
  <si>
    <t>价位</t>
  </si>
  <si>
    <t>标清</t>
  </si>
  <si>
    <t>高清</t>
  </si>
  <si>
    <t>5DII</t>
  </si>
  <si>
    <t>j机位</t>
  </si>
  <si>
    <t>机位</t>
  </si>
  <si>
    <t>是否可以多选</t>
  </si>
  <si>
    <t>否</t>
  </si>
  <si>
    <t>制作物</t>
  </si>
  <si>
    <t>摄像师</t>
  </si>
  <si>
    <t>性别</t>
  </si>
  <si>
    <t>年龄</t>
  </si>
  <si>
    <t>语言</t>
  </si>
  <si>
    <t>是否试妆</t>
  </si>
  <si>
    <t>是否盘头</t>
  </si>
  <si>
    <t>是否提供饰品</t>
  </si>
  <si>
    <t>是否包含伴娘装</t>
  </si>
  <si>
    <t>是否包含妈妈装</t>
  </si>
  <si>
    <t>从业年限</t>
  </si>
  <si>
    <t>化妆品品牌</t>
  </si>
  <si>
    <t>是否进口</t>
  </si>
  <si>
    <t>产品名称</t>
  </si>
  <si>
    <t>品质</t>
  </si>
  <si>
    <t>品种</t>
  </si>
  <si>
    <t>花门</t>
  </si>
  <si>
    <t>路引</t>
  </si>
  <si>
    <t>签到台</t>
  </si>
  <si>
    <t>司仪台</t>
  </si>
  <si>
    <t>主桌花</t>
  </si>
  <si>
    <t>客桌花</t>
  </si>
  <si>
    <t>香槟桌花</t>
  </si>
  <si>
    <t>烛台桌花</t>
  </si>
  <si>
    <t>合影区</t>
  </si>
  <si>
    <t>花套</t>
  </si>
  <si>
    <t>迎宾水牌</t>
  </si>
  <si>
    <t>其他</t>
  </si>
  <si>
    <t>花期</t>
  </si>
  <si>
    <t>朵数</t>
  </si>
  <si>
    <t>直径</t>
  </si>
  <si>
    <t>品牌</t>
  </si>
  <si>
    <t>公里数</t>
  </si>
  <si>
    <t>高速费</t>
  </si>
  <si>
    <t>颜色</t>
  </si>
  <si>
    <t>车型</t>
  </si>
  <si>
    <t>策划能力</t>
  </si>
  <si>
    <t>协调能力</t>
  </si>
  <si>
    <t>创意能力</t>
  </si>
  <si>
    <t>督导能力</t>
  </si>
  <si>
    <t>免费策划协调</t>
  </si>
  <si>
    <t>免费婚礼现场设计布置</t>
  </si>
  <si>
    <t>标签</t>
  </si>
  <si>
    <t>场地</t>
  </si>
  <si>
    <t>花艺类别</t>
  </si>
  <si>
    <t>桌花</t>
  </si>
  <si>
    <t>花艺元素（按发生顺序）</t>
  </si>
  <si>
    <t>车花</t>
  </si>
  <si>
    <t>背景花艺</t>
  </si>
  <si>
    <t>花门/或花亭/或铁艺门</t>
  </si>
  <si>
    <t>路引/或灯柱</t>
  </si>
  <si>
    <t>花艺标准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</si>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</sst>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33" zoomScaleNormal="133" zoomScalePageLayoutView="133" workbookViewId="0">
      <selection activeCell="B17" sqref="B17"/>
    </sheetView>
  </sheetViews>
  <sheetFormatPr baseColWidth="10" defaultRowHeight="16" x14ac:dyDescent="0.2"/>
  <cols>
    <col min="1" max="1" width="5.1640625" bestFit="1" customWidth="1"/>
    <col min="2" max="2" width="1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49</v>
      </c>
    </row>
    <row r="2" spans="1:6" x14ac:dyDescent="0.2">
      <c r="A2">
        <v>1</v>
      </c>
      <c r="B2" t="s">
        <v>24</v>
      </c>
    </row>
    <row r="3" spans="1:6" x14ac:dyDescent="0.2">
      <c r="A3">
        <v>2</v>
      </c>
      <c r="B3" t="s">
        <v>23</v>
      </c>
    </row>
    <row r="4" spans="1:6" x14ac:dyDescent="0.2">
      <c r="A4">
        <v>3</v>
      </c>
      <c r="B4" t="s">
        <v>94</v>
      </c>
    </row>
    <row r="5" spans="1:6" x14ac:dyDescent="0.2">
      <c r="A5">
        <v>4</v>
      </c>
      <c r="B5" t="s">
        <v>29</v>
      </c>
      <c r="C5" t="s">
        <v>7</v>
      </c>
      <c r="D5" t="s">
        <v>50</v>
      </c>
    </row>
    <row r="6" spans="1:6" x14ac:dyDescent="0.2">
      <c r="A6">
        <v>5</v>
      </c>
      <c r="B6" t="s">
        <v>30</v>
      </c>
      <c r="C6" t="s">
        <v>7</v>
      </c>
      <c r="D6" t="s">
        <v>7</v>
      </c>
    </row>
    <row r="7" spans="1:6" x14ac:dyDescent="0.2">
      <c r="A7">
        <v>6</v>
      </c>
      <c r="B7" t="s">
        <v>31</v>
      </c>
      <c r="C7" t="s">
        <v>7</v>
      </c>
      <c r="D7" t="s">
        <v>7</v>
      </c>
      <c r="F7" t="s">
        <v>27</v>
      </c>
    </row>
    <row r="8" spans="1:6" x14ac:dyDescent="0.2">
      <c r="A8">
        <v>7</v>
      </c>
      <c r="B8" t="s">
        <v>32</v>
      </c>
      <c r="C8" t="s">
        <v>7</v>
      </c>
      <c r="D8" t="s">
        <v>7</v>
      </c>
      <c r="F8" t="s">
        <v>11</v>
      </c>
    </row>
    <row r="9" spans="1:6" x14ac:dyDescent="0.2">
      <c r="A9">
        <v>8</v>
      </c>
      <c r="B9" t="s">
        <v>33</v>
      </c>
      <c r="C9" t="s">
        <v>7</v>
      </c>
      <c r="D9" t="s">
        <v>50</v>
      </c>
      <c r="F9" t="s">
        <v>12</v>
      </c>
    </row>
    <row r="10" spans="1:6" x14ac:dyDescent="0.2">
      <c r="A10">
        <v>9</v>
      </c>
      <c r="B10" t="s">
        <v>10</v>
      </c>
      <c r="C10" t="s">
        <v>7</v>
      </c>
      <c r="D10" t="s">
        <v>7</v>
      </c>
      <c r="F10" t="s">
        <v>13</v>
      </c>
    </row>
    <row r="11" spans="1:6" x14ac:dyDescent="0.2">
      <c r="A11">
        <v>10</v>
      </c>
      <c r="B11" t="s">
        <v>34</v>
      </c>
      <c r="C11" t="s">
        <v>7</v>
      </c>
      <c r="D11" t="s">
        <v>7</v>
      </c>
      <c r="F11" t="s">
        <v>28</v>
      </c>
    </row>
    <row r="12" spans="1:6" x14ac:dyDescent="0.2">
      <c r="A12">
        <v>11</v>
      </c>
      <c r="B12" t="s">
        <v>35</v>
      </c>
      <c r="D12" t="s">
        <v>50</v>
      </c>
      <c r="F12" t="s">
        <v>3</v>
      </c>
    </row>
    <row r="13" spans="1:6" x14ac:dyDescent="0.2">
      <c r="A13">
        <v>12</v>
      </c>
      <c r="B13" t="s">
        <v>51</v>
      </c>
    </row>
    <row r="14" spans="1:6" x14ac:dyDescent="0.2">
      <c r="A14">
        <v>13</v>
      </c>
      <c r="B14" t="s">
        <v>9</v>
      </c>
    </row>
    <row r="15" spans="1:6" x14ac:dyDescent="0.2">
      <c r="A15">
        <v>14</v>
      </c>
    </row>
  </sheetData>
  <dataValidations count="1">
    <dataValidation type="list" allowBlank="1" showInputMessage="1" showErrorMessage="1" sqref="C2:E17">
      <formula1>"是,否"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zoomScale="122" zoomScaleNormal="122" zoomScalePageLayoutView="122" workbookViewId="0">
      <selection activeCell="C7" sqref="C7"/>
    </sheetView>
  </sheetViews>
  <sheetFormatPr baseColWidth="10" defaultRowHeight="16" x14ac:dyDescent="0.2"/>
  <cols>
    <col min="1" max="1" width="17.1640625" style="1" bestFit="1" customWidth="1"/>
    <col min="2" max="2" width="21.5" style="1" bestFit="1" customWidth="1"/>
    <col min="3" max="3" width="13.33203125" style="1" customWidth="1"/>
    <col min="4" max="4" width="13.33203125" style="1" bestFit="1" customWidth="1"/>
    <col min="5" max="6" width="23.5" bestFit="1" customWidth="1"/>
    <col min="7" max="8" width="15.33203125" bestFit="1" customWidth="1"/>
    <col min="11" max="11" width="11.83203125" bestFit="1" customWidth="1"/>
  </cols>
  <sheetData>
    <row r="1" spans="1:8" x14ac:dyDescent="0.2">
      <c r="A1" s="1" t="s">
        <v>19</v>
      </c>
      <c r="B1" s="1" t="s">
        <v>17</v>
      </c>
      <c r="C1" s="1" t="s">
        <v>18</v>
      </c>
      <c r="D1" s="1" t="s">
        <v>20</v>
      </c>
      <c r="E1" s="1" t="s">
        <v>21</v>
      </c>
      <c r="F1" s="1" t="s">
        <v>14</v>
      </c>
    </row>
    <row r="3" spans="1:8" x14ac:dyDescent="0.2">
      <c r="D3" s="1" t="s">
        <v>22</v>
      </c>
    </row>
    <row r="4" spans="1:8" x14ac:dyDescent="0.2">
      <c r="A4" s="1" t="s">
        <v>23</v>
      </c>
      <c r="B4" s="1" t="s">
        <v>15</v>
      </c>
      <c r="C4" s="1" t="s">
        <v>16</v>
      </c>
      <c r="D4" s="1" t="s">
        <v>25</v>
      </c>
      <c r="E4" s="1" t="s">
        <v>26</v>
      </c>
      <c r="H4" s="2" t="s">
        <v>93</v>
      </c>
    </row>
    <row r="5" spans="1:8" x14ac:dyDescent="0.2">
      <c r="E5" s="1"/>
    </row>
    <row r="6" spans="1:8" x14ac:dyDescent="0.2">
      <c r="A6" s="1" t="s">
        <v>29</v>
      </c>
      <c r="B6" s="1" t="s">
        <v>5</v>
      </c>
      <c r="C6" s="1" t="s">
        <v>4</v>
      </c>
      <c r="D6" s="1" t="s">
        <v>36</v>
      </c>
      <c r="E6" s="1" t="s">
        <v>37</v>
      </c>
      <c r="F6" s="1" t="s">
        <v>38</v>
      </c>
    </row>
    <row r="8" spans="1:8" x14ac:dyDescent="0.2">
      <c r="A8" s="3" t="s">
        <v>94</v>
      </c>
      <c r="B8" s="3"/>
      <c r="C8" s="3"/>
      <c r="D8" s="3"/>
    </row>
    <row r="9" spans="1:8" x14ac:dyDescent="0.2">
      <c r="A9" s="3"/>
      <c r="B9" s="3"/>
      <c r="C9" s="3"/>
      <c r="D9" s="3"/>
    </row>
    <row r="10" spans="1:8" x14ac:dyDescent="0.2">
      <c r="A10" s="1" t="s">
        <v>32</v>
      </c>
      <c r="B10" s="1" t="s">
        <v>40</v>
      </c>
      <c r="C10" s="1" t="s">
        <v>39</v>
      </c>
      <c r="D10" s="1" t="s">
        <v>48</v>
      </c>
    </row>
    <row r="11" spans="1:8" x14ac:dyDescent="0.2">
      <c r="B11" s="1" t="s">
        <v>41</v>
      </c>
      <c r="C11" s="1" t="s">
        <v>43</v>
      </c>
    </row>
    <row r="12" spans="1:8" x14ac:dyDescent="0.2">
      <c r="B12" s="1" t="s">
        <v>42</v>
      </c>
    </row>
    <row r="14" spans="1:8" x14ac:dyDescent="0.2">
      <c r="A14" s="1" t="s">
        <v>33</v>
      </c>
      <c r="B14" s="1" t="s">
        <v>44</v>
      </c>
      <c r="C14" s="1" t="s">
        <v>47</v>
      </c>
      <c r="D14" s="1" t="s">
        <v>52</v>
      </c>
    </row>
    <row r="15" spans="1:8" x14ac:dyDescent="0.2">
      <c r="B15" s="1" t="s">
        <v>45</v>
      </c>
      <c r="D15" s="1" t="s">
        <v>43</v>
      </c>
    </row>
    <row r="16" spans="1:8" x14ac:dyDescent="0.2">
      <c r="B16" s="1" t="s">
        <v>46</v>
      </c>
    </row>
    <row r="18" spans="1:12" x14ac:dyDescent="0.2">
      <c r="A18" s="1" t="s">
        <v>30</v>
      </c>
      <c r="B18" s="1" t="s">
        <v>15</v>
      </c>
      <c r="C18" s="1" t="s">
        <v>53</v>
      </c>
      <c r="D18" s="1" t="s">
        <v>54</v>
      </c>
      <c r="E18" s="1" t="s">
        <v>8</v>
      </c>
      <c r="F18" s="1" t="s">
        <v>55</v>
      </c>
      <c r="G18" s="1" t="s">
        <v>6</v>
      </c>
    </row>
    <row r="19" spans="1:12" x14ac:dyDescent="0.2">
      <c r="B19" s="1" t="s">
        <v>16</v>
      </c>
    </row>
    <row r="21" spans="1:12" x14ac:dyDescent="0.2">
      <c r="A21" s="1" t="s">
        <v>31</v>
      </c>
      <c r="B21" s="1" t="s">
        <v>53</v>
      </c>
      <c r="C21" s="1" t="s">
        <v>8</v>
      </c>
      <c r="D21" s="1" t="s">
        <v>56</v>
      </c>
      <c r="E21" s="1" t="s">
        <v>57</v>
      </c>
      <c r="F21" s="1" t="s">
        <v>58</v>
      </c>
      <c r="G21" s="1" t="s">
        <v>60</v>
      </c>
      <c r="H21" s="1" t="s">
        <v>59</v>
      </c>
      <c r="I21" s="1" t="s">
        <v>43</v>
      </c>
      <c r="J21" s="1" t="s">
        <v>61</v>
      </c>
      <c r="K21" s="1" t="s">
        <v>62</v>
      </c>
      <c r="L21" s="1" t="s">
        <v>63</v>
      </c>
    </row>
    <row r="23" spans="1:12" x14ac:dyDescent="0.2">
      <c r="A23" s="1" t="s">
        <v>10</v>
      </c>
      <c r="B23" s="1" t="s">
        <v>64</v>
      </c>
      <c r="C23" s="1" t="s">
        <v>102</v>
      </c>
      <c r="D23"/>
    </row>
    <row r="24" spans="1:12" x14ac:dyDescent="0.2">
      <c r="C24" s="1" t="s">
        <v>80</v>
      </c>
      <c r="D24" t="s">
        <v>95</v>
      </c>
      <c r="E24" s="3" t="s">
        <v>97</v>
      </c>
    </row>
    <row r="25" spans="1:12" x14ac:dyDescent="0.2">
      <c r="C25" s="1" t="s">
        <v>65</v>
      </c>
      <c r="D25" t="s">
        <v>67</v>
      </c>
      <c r="E25" s="3" t="s">
        <v>76</v>
      </c>
    </row>
    <row r="26" spans="1:12" x14ac:dyDescent="0.2">
      <c r="C26" s="1" t="s">
        <v>66</v>
      </c>
      <c r="D26" t="s">
        <v>68</v>
      </c>
      <c r="E26" s="3" t="s">
        <v>98</v>
      </c>
    </row>
    <row r="27" spans="1:12" x14ac:dyDescent="0.2">
      <c r="C27" s="1" t="s">
        <v>79</v>
      </c>
      <c r="D27" t="s">
        <v>96</v>
      </c>
      <c r="E27" s="3" t="s">
        <v>77</v>
      </c>
    </row>
    <row r="28" spans="1:12" x14ac:dyDescent="0.2">
      <c r="C28" s="1" t="s">
        <v>81</v>
      </c>
      <c r="D28"/>
      <c r="E28" s="3" t="s">
        <v>75</v>
      </c>
    </row>
    <row r="29" spans="1:12" x14ac:dyDescent="0.2">
      <c r="C29" s="1" t="s">
        <v>103</v>
      </c>
      <c r="D29"/>
      <c r="E29" s="3" t="s">
        <v>69</v>
      </c>
    </row>
    <row r="30" spans="1:12" x14ac:dyDescent="0.2">
      <c r="D30"/>
      <c r="E30" s="3" t="s">
        <v>100</v>
      </c>
    </row>
    <row r="31" spans="1:12" x14ac:dyDescent="0.2">
      <c r="D31"/>
      <c r="E31" s="3" t="s">
        <v>101</v>
      </c>
    </row>
    <row r="32" spans="1:12" x14ac:dyDescent="0.2">
      <c r="D32"/>
      <c r="E32" s="3" t="s">
        <v>72</v>
      </c>
    </row>
    <row r="33" spans="1:7" x14ac:dyDescent="0.2">
      <c r="D33"/>
      <c r="E33" s="3" t="s">
        <v>71</v>
      </c>
    </row>
    <row r="34" spans="1:7" x14ac:dyDescent="0.2">
      <c r="D34"/>
      <c r="E34" s="3" t="s">
        <v>70</v>
      </c>
    </row>
    <row r="35" spans="1:7" x14ac:dyDescent="0.2">
      <c r="D35"/>
      <c r="E35" s="3" t="s">
        <v>73</v>
      </c>
    </row>
    <row r="36" spans="1:7" x14ac:dyDescent="0.2">
      <c r="D36"/>
      <c r="E36" s="3" t="s">
        <v>74</v>
      </c>
    </row>
    <row r="37" spans="1:7" x14ac:dyDescent="0.2">
      <c r="D37"/>
      <c r="E37" s="3" t="s">
        <v>99</v>
      </c>
    </row>
    <row r="38" spans="1:7" x14ac:dyDescent="0.2">
      <c r="D38"/>
      <c r="E38" s="3" t="s">
        <v>78</v>
      </c>
    </row>
    <row r="39" spans="1:7" x14ac:dyDescent="0.2">
      <c r="D39"/>
    </row>
    <row r="40" spans="1:7" x14ac:dyDescent="0.2">
      <c r="A40" s="1" t="s">
        <v>34</v>
      </c>
      <c r="B40" s="1" t="s">
        <v>82</v>
      </c>
      <c r="C40" s="1" t="s">
        <v>86</v>
      </c>
      <c r="D40" s="1" t="s">
        <v>83</v>
      </c>
      <c r="E40" s="1" t="s">
        <v>84</v>
      </c>
    </row>
    <row r="42" spans="1:7" x14ac:dyDescent="0.2">
      <c r="A42" s="1" t="s">
        <v>35</v>
      </c>
      <c r="B42" s="1" t="s">
        <v>91</v>
      </c>
      <c r="D42" s="1" t="s">
        <v>87</v>
      </c>
      <c r="E42" s="1" t="s">
        <v>88</v>
      </c>
      <c r="G42" s="1" t="s">
        <v>90</v>
      </c>
    </row>
    <row r="43" spans="1:7" x14ac:dyDescent="0.2">
      <c r="D43"/>
      <c r="F43" s="1" t="s">
        <v>85</v>
      </c>
    </row>
    <row r="44" spans="1:7" x14ac:dyDescent="0.2">
      <c r="B44" s="1" t="s">
        <v>92</v>
      </c>
    </row>
    <row r="45" spans="1:7" x14ac:dyDescent="0.2">
      <c r="F45" s="1" t="s">
        <v>89</v>
      </c>
    </row>
  </sheetData>
  <dataValidations count="1">
    <dataValidation type="list" allowBlank="1" showInputMessage="1" showErrorMessage="1" sqref="A1:A42">
      <formula1>LC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产品使用流程-婚礼方案定制</vt:lpstr>
      <vt:lpstr>元素属性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2015-04-20T07:00:18Z</dcterms:created>
  <dcterms:modified xsi:type="dcterms:W3CDTF">2015-04-30T04:33:41Z</dcterms:modified>
</cp:coreProperties>
</file>